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.spirina\Desktop\НА САЙТ ІНФА\ТО\"/>
    </mc:Choice>
  </mc:AlternateContent>
  <xr:revisionPtr revIDLastSave="0" documentId="8_{C193DBAA-7D81-4E4B-9F02-FBF964016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1" sheetId="2" r:id="rId1"/>
  </sheets>
  <externalReferences>
    <externalReference r:id="rId2"/>
  </externalReferences>
  <definedNames>
    <definedName name="_xlnm._FilterDatabase" localSheetId="0" hidden="1">'ДОДАТОК 1'!$A$12:$F$5053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53" i="2" l="1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B2583" i="2"/>
  <c r="B2582" i="2"/>
  <c r="B2581" i="2"/>
  <c r="B2580" i="2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B2563" i="2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</calcChain>
</file>

<file path=xl/sharedStrings.xml><?xml version="1.0" encoding="utf-8"?>
<sst xmlns="http://schemas.openxmlformats.org/spreadsheetml/2006/main" count="18200" uniqueCount="1196">
  <si>
    <t>Додаток 1</t>
  </si>
  <si>
    <t>Графік</t>
  </si>
  <si>
    <r>
      <rPr>
        <b/>
        <sz val="12"/>
        <color rgb="FF000000"/>
        <rFont val="Times New Roman"/>
        <family val="1"/>
        <charset val="204"/>
      </rPr>
      <t xml:space="preserve">проведення технічного обслуговування внутрішньобудинкових мереж у багатоквартирних будинках, розташованого в межах території, де знаходиться газорозподільна система, на якій здійснює господарську діяльність 
</t>
    </r>
    <r>
      <rPr>
        <u/>
        <sz val="12"/>
        <color rgb="FF000000"/>
        <rFont val="Times New Roman"/>
        <family val="1"/>
        <charset val="204"/>
      </rPr>
      <t xml:space="preserve">Львівська філія ТОВ "Газорозподільні мережі України" 
</t>
    </r>
    <r>
      <rPr>
        <sz val="10"/>
        <color rgb="FF000000"/>
        <rFont val="Times New Roman"/>
        <family val="1"/>
        <charset val="204"/>
      </rPr>
      <t xml:space="preserve">(назва оператора газорозподільної системи)
</t>
    </r>
    <r>
      <rPr>
        <b/>
        <sz val="12"/>
        <color rgb="FF000000"/>
        <rFont val="Times New Roman"/>
        <family val="1"/>
        <charset val="204"/>
      </rPr>
      <t>у 2024 році</t>
    </r>
  </si>
  <si>
    <t>№ з/п</t>
  </si>
  <si>
    <t>Філія</t>
  </si>
  <si>
    <t>Населений пункт</t>
  </si>
  <si>
    <t>Вулиця</t>
  </si>
  <si>
    <t>№ буд., корпус</t>
  </si>
  <si>
    <t>Місяць проведення ТО ВБСГ у 2024 році</t>
  </si>
  <si>
    <t>Брониця</t>
  </si>
  <si>
    <t>Самбiрська</t>
  </si>
  <si>
    <t>Березень</t>
  </si>
  <si>
    <t>Грушiв_Др</t>
  </si>
  <si>
    <t>Незалежностi</t>
  </si>
  <si>
    <t>Дрогобич</t>
  </si>
  <si>
    <t>22-го Сiчня</t>
  </si>
  <si>
    <t>Байди</t>
  </si>
  <si>
    <t>Барського В.</t>
  </si>
  <si>
    <t>Бориславська</t>
  </si>
  <si>
    <t>Братiв Кiцилiв</t>
  </si>
  <si>
    <t>Будiвельна</t>
  </si>
  <si>
    <t xml:space="preserve">  42 а</t>
  </si>
  <si>
    <t>Бурка Д.</t>
  </si>
  <si>
    <t>В.Великого</t>
  </si>
  <si>
    <t xml:space="preserve">  7 а</t>
  </si>
  <si>
    <t xml:space="preserve">  13 а</t>
  </si>
  <si>
    <t>Червень</t>
  </si>
  <si>
    <t xml:space="preserve">  78 /1</t>
  </si>
  <si>
    <t xml:space="preserve">  98 /1</t>
  </si>
  <si>
    <t>В.Чорновола</t>
  </si>
  <si>
    <t>Квітень</t>
  </si>
  <si>
    <t>Вiйтiвська Гора</t>
  </si>
  <si>
    <t xml:space="preserve">  179 а</t>
  </si>
  <si>
    <t>Вербова</t>
  </si>
  <si>
    <t>Верхратського I.</t>
  </si>
  <si>
    <t>Вокзальний пров.</t>
  </si>
  <si>
    <t>Гайдамацька</t>
  </si>
  <si>
    <t>Гоголя М.</t>
  </si>
  <si>
    <t>Головацького Я.</t>
  </si>
  <si>
    <t>Гончара О.</t>
  </si>
  <si>
    <t>Гончарська</t>
  </si>
  <si>
    <t>Горiшня Брама</t>
  </si>
  <si>
    <t xml:space="preserve">  4 а</t>
  </si>
  <si>
    <t xml:space="preserve">  4 в</t>
  </si>
  <si>
    <t>Грушевського М.</t>
  </si>
  <si>
    <t xml:space="preserve">  34 /1</t>
  </si>
  <si>
    <t>Травень</t>
  </si>
  <si>
    <t xml:space="preserve">  42   /1</t>
  </si>
  <si>
    <t xml:space="preserve">  42  / 2</t>
  </si>
  <si>
    <t xml:space="preserve">  42 /  4</t>
  </si>
  <si>
    <t xml:space="preserve">  54 а</t>
  </si>
  <si>
    <t xml:space="preserve">  54 б  / 1</t>
  </si>
  <si>
    <t xml:space="preserve">  79 / 1</t>
  </si>
  <si>
    <t xml:space="preserve">  79 /  2</t>
  </si>
  <si>
    <t xml:space="preserve">  81 /  1</t>
  </si>
  <si>
    <t xml:space="preserve">  81 / 2</t>
  </si>
  <si>
    <t xml:space="preserve">  89 / 1</t>
  </si>
  <si>
    <t xml:space="preserve">  89 / 2</t>
  </si>
  <si>
    <t xml:space="preserve">  89 / 3</t>
  </si>
  <si>
    <t xml:space="preserve">  89 / 4</t>
  </si>
  <si>
    <t xml:space="preserve">  95 / 1</t>
  </si>
  <si>
    <t xml:space="preserve">  95 /2</t>
  </si>
  <si>
    <t xml:space="preserve">  101 / 1</t>
  </si>
  <si>
    <t xml:space="preserve">  103/  1</t>
  </si>
  <si>
    <t xml:space="preserve">  103 / 2</t>
  </si>
  <si>
    <t>Грюнвальдська</t>
  </si>
  <si>
    <t>Данила Галицького</t>
  </si>
  <si>
    <t>Дацка Iвана</t>
  </si>
  <si>
    <t>Довбуша О.</t>
  </si>
  <si>
    <t>Липень</t>
  </si>
  <si>
    <t>Дрогобича Ю.</t>
  </si>
  <si>
    <t xml:space="preserve">  2 /1</t>
  </si>
  <si>
    <t>Жупна</t>
  </si>
  <si>
    <t>Завалля</t>
  </si>
  <si>
    <t>Заводський пров.</t>
  </si>
  <si>
    <t>Задубична</t>
  </si>
  <si>
    <t>Заньковецької М.</t>
  </si>
  <si>
    <t>Зварицька</t>
  </si>
  <si>
    <t>Івасюка В.</t>
  </si>
  <si>
    <t>Ільницького В. пров.</t>
  </si>
  <si>
    <t>Карманського П. пров.</t>
  </si>
  <si>
    <t>Карпатська</t>
  </si>
  <si>
    <t xml:space="preserve">  2 / 1</t>
  </si>
  <si>
    <t xml:space="preserve">  2 / 3</t>
  </si>
  <si>
    <t>Київська</t>
  </si>
  <si>
    <t xml:space="preserve">  27 / 1</t>
  </si>
  <si>
    <t xml:space="preserve">  27 / 2</t>
  </si>
  <si>
    <t>Княгинi Ольги</t>
  </si>
  <si>
    <t>Борислав</t>
  </si>
  <si>
    <t>600-рiччя Борислава</t>
  </si>
  <si>
    <t>18 а</t>
  </si>
  <si>
    <t>Адама Мiцкевича</t>
  </si>
  <si>
    <t>Володимира Iвасюка</t>
  </si>
  <si>
    <t>Володимира Великого</t>
  </si>
  <si>
    <t>Серпень</t>
  </si>
  <si>
    <t>171 а</t>
  </si>
  <si>
    <t>173 / 2</t>
  </si>
  <si>
    <t>175 а</t>
  </si>
  <si>
    <t>177 / 1</t>
  </si>
  <si>
    <t>179 а</t>
  </si>
  <si>
    <t>Ковалiва</t>
  </si>
  <si>
    <t>14 а</t>
  </si>
  <si>
    <t>16 а</t>
  </si>
  <si>
    <t>24 а</t>
  </si>
  <si>
    <t>26 а</t>
  </si>
  <si>
    <t>Вересень</t>
  </si>
  <si>
    <t>Тараса Шевченка</t>
  </si>
  <si>
    <t>Жовтень</t>
  </si>
  <si>
    <t>Шкiльна</t>
  </si>
  <si>
    <t>19 а</t>
  </si>
  <si>
    <t>31 а</t>
  </si>
  <si>
    <t>Олександра Довженка</t>
  </si>
  <si>
    <t>В'ячеслава Чорновола</t>
  </si>
  <si>
    <t>Дмитра Яворницького</t>
  </si>
  <si>
    <t>Листопад</t>
  </si>
  <si>
    <t>Трускавець</t>
  </si>
  <si>
    <t>Iвана Котляревського</t>
  </si>
  <si>
    <t xml:space="preserve">  2 а</t>
  </si>
  <si>
    <t xml:space="preserve">  2 б</t>
  </si>
  <si>
    <t xml:space="preserve">  2 в</t>
  </si>
  <si>
    <t>Iвана Мазепи</t>
  </si>
  <si>
    <t xml:space="preserve">  6 а</t>
  </si>
  <si>
    <t xml:space="preserve">  19 б</t>
  </si>
  <si>
    <t xml:space="preserve">  25 а</t>
  </si>
  <si>
    <t>Iвана Франка</t>
  </si>
  <si>
    <t>Iвасюка</t>
  </si>
  <si>
    <t xml:space="preserve">  1 а</t>
  </si>
  <si>
    <t>Iвасюка В.</t>
  </si>
  <si>
    <t>Бiласа</t>
  </si>
  <si>
    <t>Богдана Хмельницького</t>
  </si>
  <si>
    <t>бульварЮрiя Дрогобича</t>
  </si>
  <si>
    <t>Грудень</t>
  </si>
  <si>
    <t>Василя Симоненка</t>
  </si>
  <si>
    <t xml:space="preserve">  22 / 2</t>
  </si>
  <si>
    <t>Василя Стефаника</t>
  </si>
  <si>
    <t>Василя Стуса</t>
  </si>
  <si>
    <t xml:space="preserve">  9 Б</t>
  </si>
  <si>
    <t xml:space="preserve">  9 Б/  2</t>
  </si>
  <si>
    <t xml:space="preserve">  9 б  /3</t>
  </si>
  <si>
    <t xml:space="preserve">  9 Б  /4</t>
  </si>
  <si>
    <t>Грушевського</t>
  </si>
  <si>
    <t>Данилишиних</t>
  </si>
  <si>
    <t>Броди</t>
  </si>
  <si>
    <t>Весела</t>
  </si>
  <si>
    <t>площаРинок</t>
  </si>
  <si>
    <t>Полковника Григор'єва</t>
  </si>
  <si>
    <t xml:space="preserve">  14 а</t>
  </si>
  <si>
    <t xml:space="preserve">  35 а</t>
  </si>
  <si>
    <t>Полковника Мариняка</t>
  </si>
  <si>
    <t xml:space="preserve">  8 а</t>
  </si>
  <si>
    <t>Промислова</t>
  </si>
  <si>
    <t>Юридика</t>
  </si>
  <si>
    <t>Iвана Богуна</t>
  </si>
  <si>
    <t xml:space="preserve">  68 а</t>
  </si>
  <si>
    <t xml:space="preserve">  69 а</t>
  </si>
  <si>
    <t xml:space="preserve">  70 а</t>
  </si>
  <si>
    <t xml:space="preserve">  71 а</t>
  </si>
  <si>
    <t>Галини Столяр</t>
  </si>
  <si>
    <t xml:space="preserve">  18 а</t>
  </si>
  <si>
    <t>Островчик</t>
  </si>
  <si>
    <t xml:space="preserve">  9 б</t>
  </si>
  <si>
    <t>Роздольського</t>
  </si>
  <si>
    <t>Степана Бандери</t>
  </si>
  <si>
    <t>Буськ</t>
  </si>
  <si>
    <t>Євгена Петрушевича</t>
  </si>
  <si>
    <t>Заводська</t>
  </si>
  <si>
    <t>Михайла Грушевського</t>
  </si>
  <si>
    <t>Львiвська</t>
  </si>
  <si>
    <t xml:space="preserve">  32 а</t>
  </si>
  <si>
    <t>Галицька</t>
  </si>
  <si>
    <t>майданНезалежностi</t>
  </si>
  <si>
    <t>Будiвельникiв</t>
  </si>
  <si>
    <t>Буського Братства</t>
  </si>
  <si>
    <t>Давида Iгоровича</t>
  </si>
  <si>
    <t>Паркова</t>
  </si>
  <si>
    <t>Петра Сагайдачного</t>
  </si>
  <si>
    <t>Сiчових Стрiльцiв</t>
  </si>
  <si>
    <t>Глиняни</t>
  </si>
  <si>
    <t>Героя Максима Кулинича</t>
  </si>
  <si>
    <t>Зелена</t>
  </si>
  <si>
    <t>Котляревського</t>
  </si>
  <si>
    <t>Коцюбинського</t>
  </si>
  <si>
    <t>Мазепи</t>
  </si>
  <si>
    <t>Святого Миколая</t>
  </si>
  <si>
    <t xml:space="preserve">  9 а</t>
  </si>
  <si>
    <t>Святої Анни</t>
  </si>
  <si>
    <t>Шевченка</t>
  </si>
  <si>
    <t>Шептицького</t>
  </si>
  <si>
    <t>Золочiв</t>
  </si>
  <si>
    <t>Бродiвська</t>
  </si>
  <si>
    <t xml:space="preserve">  48 а</t>
  </si>
  <si>
    <t>Джерельна</t>
  </si>
  <si>
    <t>Б.Хмельницького</t>
  </si>
  <si>
    <t>Героїв УПА</t>
  </si>
  <si>
    <t>Залiзняка</t>
  </si>
  <si>
    <t>Копернiка</t>
  </si>
  <si>
    <t>Крилова</t>
  </si>
  <si>
    <t xml:space="preserve">  27 а</t>
  </si>
  <si>
    <t>Пелеха</t>
  </si>
  <si>
    <t>Польна</t>
  </si>
  <si>
    <t>С.Бандери</t>
  </si>
  <si>
    <t>С.Стрiльцiв</t>
  </si>
  <si>
    <t xml:space="preserve">  15 а</t>
  </si>
  <si>
    <t xml:space="preserve">  17 а</t>
  </si>
  <si>
    <t xml:space="preserve">  26 в</t>
  </si>
  <si>
    <t xml:space="preserve">  28 б</t>
  </si>
  <si>
    <t xml:space="preserve">  28 в</t>
  </si>
  <si>
    <t>Тернопiльська</t>
  </si>
  <si>
    <t>Труша</t>
  </si>
  <si>
    <t>Черемшини</t>
  </si>
  <si>
    <t xml:space="preserve">  28 г</t>
  </si>
  <si>
    <t xml:space="preserve">  28 д</t>
  </si>
  <si>
    <t>Пустомити</t>
  </si>
  <si>
    <t>Фабрична</t>
  </si>
  <si>
    <t>Миру</t>
  </si>
  <si>
    <t>Спортивна</t>
  </si>
  <si>
    <t>Глинська</t>
  </si>
  <si>
    <t>Дашi Дяченко</t>
  </si>
  <si>
    <t>Козацька</t>
  </si>
  <si>
    <t>Кучабського</t>
  </si>
  <si>
    <t xml:space="preserve">  1 А</t>
  </si>
  <si>
    <t>Тихий</t>
  </si>
  <si>
    <t>Радоцинська</t>
  </si>
  <si>
    <t>Садова</t>
  </si>
  <si>
    <t xml:space="preserve">  16 а</t>
  </si>
  <si>
    <t>Наварiя</t>
  </si>
  <si>
    <t>Солонка</t>
  </si>
  <si>
    <t>Пилипа Орлика</t>
  </si>
  <si>
    <t>Центральна</t>
  </si>
  <si>
    <t>Щирець</t>
  </si>
  <si>
    <t>Острiвська</t>
  </si>
  <si>
    <t>Вишнева</t>
  </si>
  <si>
    <t>Маркiяна Шашкевича</t>
  </si>
  <si>
    <t>Давидiв</t>
  </si>
  <si>
    <t>Галицька 2</t>
  </si>
  <si>
    <t xml:space="preserve">  2 a</t>
  </si>
  <si>
    <t xml:space="preserve">  13 a</t>
  </si>
  <si>
    <t>Новий Роздiл</t>
  </si>
  <si>
    <t>бульварОлександра Довженка</t>
  </si>
  <si>
    <t>2 а</t>
  </si>
  <si>
    <t>4 а</t>
  </si>
  <si>
    <t>Л.Українки</t>
  </si>
  <si>
    <t>23 а</t>
  </si>
  <si>
    <t>25 а</t>
  </si>
  <si>
    <t>Л.Українки-2</t>
  </si>
  <si>
    <t>13 а</t>
  </si>
  <si>
    <t>15 а</t>
  </si>
  <si>
    <t>Митрополита Андрiя Шептицького</t>
  </si>
  <si>
    <t>1 а</t>
  </si>
  <si>
    <t>1 б</t>
  </si>
  <si>
    <t>3 а</t>
  </si>
  <si>
    <t>11 а</t>
  </si>
  <si>
    <t>проспектТараса Шевченка</t>
  </si>
  <si>
    <t>17 а</t>
  </si>
  <si>
    <t>20 а</t>
  </si>
  <si>
    <t>22 а</t>
  </si>
  <si>
    <t>28 а</t>
  </si>
  <si>
    <t>32 а</t>
  </si>
  <si>
    <t>33 а</t>
  </si>
  <si>
    <t>36 а</t>
  </si>
  <si>
    <t>38 а</t>
  </si>
  <si>
    <t>38 б</t>
  </si>
  <si>
    <t>39 а</t>
  </si>
  <si>
    <t>39 б</t>
  </si>
  <si>
    <t>40 а</t>
  </si>
  <si>
    <t>40 б</t>
  </si>
  <si>
    <t>41 а</t>
  </si>
  <si>
    <t>3 б</t>
  </si>
  <si>
    <t>7 а</t>
  </si>
  <si>
    <t>7 б</t>
  </si>
  <si>
    <t>Володимира Винниченка</t>
  </si>
  <si>
    <t>17 3</t>
  </si>
  <si>
    <t>Бiбрка</t>
  </si>
  <si>
    <t xml:space="preserve">  19 а</t>
  </si>
  <si>
    <t>Богдана Лепкого</t>
  </si>
  <si>
    <t>Перемишляни</t>
  </si>
  <si>
    <t>Привокзальна</t>
  </si>
  <si>
    <t xml:space="preserve">  12 а</t>
  </si>
  <si>
    <t xml:space="preserve">  18 б</t>
  </si>
  <si>
    <t xml:space="preserve">  18 в</t>
  </si>
  <si>
    <t xml:space="preserve">  18 г</t>
  </si>
  <si>
    <t xml:space="preserve">  20 а</t>
  </si>
  <si>
    <t xml:space="preserve">  20 б</t>
  </si>
  <si>
    <t xml:space="preserve">  3 а</t>
  </si>
  <si>
    <t>Борщiвська</t>
  </si>
  <si>
    <t>Нова</t>
  </si>
  <si>
    <t>Загiрне</t>
  </si>
  <si>
    <t>Ясеневецька</t>
  </si>
  <si>
    <t>Ходовичi</t>
  </si>
  <si>
    <t>Дашава</t>
  </si>
  <si>
    <t>Кулiша</t>
  </si>
  <si>
    <t>Сколе</t>
  </si>
  <si>
    <t>3а</t>
  </si>
  <si>
    <t>Августина Волошина</t>
  </si>
  <si>
    <t>Богуна</t>
  </si>
  <si>
    <t>Гiрка</t>
  </si>
  <si>
    <t>Братiв Вiльшинських</t>
  </si>
  <si>
    <t>4а</t>
  </si>
  <si>
    <t>6а</t>
  </si>
  <si>
    <t>9а</t>
  </si>
  <si>
    <t>Володимира Охримовича</t>
  </si>
  <si>
    <t>1а</t>
  </si>
  <si>
    <t>Стрий</t>
  </si>
  <si>
    <t>22а</t>
  </si>
  <si>
    <t>42е</t>
  </si>
  <si>
    <t>Баня Лисовицька</t>
  </si>
  <si>
    <t>Курортна</t>
  </si>
  <si>
    <t>12а</t>
  </si>
  <si>
    <t>12б</t>
  </si>
  <si>
    <t>Бережниця</t>
  </si>
  <si>
    <t>Сiч.Стрiльцiв</t>
  </si>
  <si>
    <t>Жулин</t>
  </si>
  <si>
    <t>Стрийська</t>
  </si>
  <si>
    <t>2(7)</t>
  </si>
  <si>
    <t>4(9)</t>
  </si>
  <si>
    <t>11г</t>
  </si>
  <si>
    <t>Миртюки</t>
  </si>
  <si>
    <t>Лесi Українки</t>
  </si>
  <si>
    <t>Моршин</t>
  </si>
  <si>
    <t>50-рiччя УПА</t>
  </si>
  <si>
    <t>16а</t>
  </si>
  <si>
    <t>11д</t>
  </si>
  <si>
    <t>6б</t>
  </si>
  <si>
    <t>1 Листопада</t>
  </si>
  <si>
    <t>22 Сiчня</t>
  </si>
  <si>
    <t>А.Корчака</t>
  </si>
  <si>
    <t>Болехiвська</t>
  </si>
  <si>
    <t>Вiтовського</t>
  </si>
  <si>
    <t>Валова</t>
  </si>
  <si>
    <t>Вокзальна</t>
  </si>
  <si>
    <t>120а</t>
  </si>
  <si>
    <t>126б</t>
  </si>
  <si>
    <t>8а</t>
  </si>
  <si>
    <t>10а</t>
  </si>
  <si>
    <t>18а</t>
  </si>
  <si>
    <t>22б</t>
  </si>
  <si>
    <t>4б</t>
  </si>
  <si>
    <t>1б</t>
  </si>
  <si>
    <t>11а</t>
  </si>
  <si>
    <t>Гасина</t>
  </si>
  <si>
    <t>Героїв Небесної Сотнi</t>
  </si>
  <si>
    <t>2а</t>
  </si>
  <si>
    <t>Грабовецька</t>
  </si>
  <si>
    <t>9б</t>
  </si>
  <si>
    <t>9в</t>
  </si>
  <si>
    <t>Грабця</t>
  </si>
  <si>
    <t>7а</t>
  </si>
  <si>
    <t>7б</t>
  </si>
  <si>
    <t>Добрiвлянська</t>
  </si>
  <si>
    <t>64а</t>
  </si>
  <si>
    <t>66а</t>
  </si>
  <si>
    <t>72а</t>
  </si>
  <si>
    <t>72б</t>
  </si>
  <si>
    <t>Дрогобицька</t>
  </si>
  <si>
    <t>5в</t>
  </si>
  <si>
    <t>Базарна</t>
  </si>
  <si>
    <t>Євгена Коновальця</t>
  </si>
  <si>
    <t>Євгена Олесницького</t>
  </si>
  <si>
    <t>Заводс.(Зубенка)</t>
  </si>
  <si>
    <t>Зеновiя Красiвського</t>
  </si>
  <si>
    <t>Івана Мазепи</t>
  </si>
  <si>
    <t>Івана Сірка</t>
  </si>
  <si>
    <t>Івана Франка</t>
  </si>
  <si>
    <t>Кармелюка</t>
  </si>
  <si>
    <t>Коссака</t>
  </si>
  <si>
    <t>4в</t>
  </si>
  <si>
    <t>13а</t>
  </si>
  <si>
    <t>Крива</t>
  </si>
  <si>
    <t>Л.Шевцової</t>
  </si>
  <si>
    <t>Л.Українки пров.</t>
  </si>
  <si>
    <t>Гнiздичiв</t>
  </si>
  <si>
    <t>Залiзнична</t>
  </si>
  <si>
    <t>Затишна</t>
  </si>
  <si>
    <t>Коновальця</t>
  </si>
  <si>
    <t>Соборна</t>
  </si>
  <si>
    <t>Жидачiв</t>
  </si>
  <si>
    <t>Княжий Брiд</t>
  </si>
  <si>
    <t>Кобзарева</t>
  </si>
  <si>
    <t>Бортники</t>
  </si>
  <si>
    <t>Грусятичi</t>
  </si>
  <si>
    <t>Запотiчна</t>
  </si>
  <si>
    <t>Дев'ятники</t>
  </si>
  <si>
    <t>Отиневичi</t>
  </si>
  <si>
    <t>площаСвободи</t>
  </si>
  <si>
    <t>Ходорiв</t>
  </si>
  <si>
    <t>16 Липня</t>
  </si>
  <si>
    <t>1г</t>
  </si>
  <si>
    <t>Волошина</t>
  </si>
  <si>
    <t>Героїв Майдану</t>
  </si>
  <si>
    <t xml:space="preserve">  5а</t>
  </si>
  <si>
    <t>6в</t>
  </si>
  <si>
    <t>Львiвський</t>
  </si>
  <si>
    <t>Ярослава Мудрого</t>
  </si>
  <si>
    <t>Чорний Острiв</t>
  </si>
  <si>
    <t>Самбiр</t>
  </si>
  <si>
    <t xml:space="preserve">  47 а</t>
  </si>
  <si>
    <t>Бiлозiра</t>
  </si>
  <si>
    <t>Бойкiвська</t>
  </si>
  <si>
    <t>Купелева</t>
  </si>
  <si>
    <t xml:space="preserve">  30 а</t>
  </si>
  <si>
    <t xml:space="preserve">  30 в</t>
  </si>
  <si>
    <t xml:space="preserve">  30 г</t>
  </si>
  <si>
    <t xml:space="preserve">  30 д</t>
  </si>
  <si>
    <t xml:space="preserve">  40 а</t>
  </si>
  <si>
    <t>Степана Стебельського</t>
  </si>
  <si>
    <t>Фiлiпчака</t>
  </si>
  <si>
    <t>Ясна</t>
  </si>
  <si>
    <t>Рiчкова</t>
  </si>
  <si>
    <t>Рiзницька</t>
  </si>
  <si>
    <t>Пластунiв</t>
  </si>
  <si>
    <t>Перемишльська</t>
  </si>
  <si>
    <t>Бiчна Степана Бандери</t>
  </si>
  <si>
    <t xml:space="preserve">  65 в</t>
  </si>
  <si>
    <t>Замiська</t>
  </si>
  <si>
    <t xml:space="preserve">  138 а</t>
  </si>
  <si>
    <t xml:space="preserve">  140 а</t>
  </si>
  <si>
    <t>Крижова</t>
  </si>
  <si>
    <t>Миколи Гоголя</t>
  </si>
  <si>
    <t>Милярська</t>
  </si>
  <si>
    <t>Торгова</t>
  </si>
  <si>
    <t>Ралiвка</t>
  </si>
  <si>
    <t>Дружби</t>
  </si>
  <si>
    <t>Л.Українки (Г.Рiч)</t>
  </si>
  <si>
    <t>В.Стуса</t>
  </si>
  <si>
    <t>Новий Калинiв</t>
  </si>
  <si>
    <t>Авiацiї</t>
  </si>
  <si>
    <t>Чуква</t>
  </si>
  <si>
    <t>Сiнна</t>
  </si>
  <si>
    <t>Дубляни</t>
  </si>
  <si>
    <t>Молодiжна</t>
  </si>
  <si>
    <t>Тиха</t>
  </si>
  <si>
    <t>Замкова</t>
  </si>
  <si>
    <t>Кобiльника</t>
  </si>
  <si>
    <t>Колiйна</t>
  </si>
  <si>
    <t>Миколи Копернiка</t>
  </si>
  <si>
    <t xml:space="preserve">  44 а</t>
  </si>
  <si>
    <t>Старий Самбiр</t>
  </si>
  <si>
    <t>Богдана Сольчаника</t>
  </si>
  <si>
    <t xml:space="preserve">  4 а  / 1</t>
  </si>
  <si>
    <t xml:space="preserve">  23 а</t>
  </si>
  <si>
    <t xml:space="preserve">  29 а</t>
  </si>
  <si>
    <t>Днiстрова</t>
  </si>
  <si>
    <t>Л.Галицького</t>
  </si>
  <si>
    <t>Страшевичi</t>
  </si>
  <si>
    <t>Судова Вишня</t>
  </si>
  <si>
    <t>П.Сагайдачного</t>
  </si>
  <si>
    <t>1-го Листопада</t>
  </si>
  <si>
    <t>пл.І.Франка</t>
  </si>
  <si>
    <t>Мостиська</t>
  </si>
  <si>
    <t>А.Міцкевича</t>
  </si>
  <si>
    <t>А.Сахарова</t>
  </si>
  <si>
    <t>16 Лпня</t>
  </si>
  <si>
    <t>Мостиська Другі</t>
  </si>
  <si>
    <t>Машиністів</t>
  </si>
  <si>
    <t>24 a</t>
  </si>
  <si>
    <t>Червоноград</t>
  </si>
  <si>
    <t>Академiка Корольова</t>
  </si>
  <si>
    <t>Бориса Грiнченка</t>
  </si>
  <si>
    <t>Генерала Тарнавського</t>
  </si>
  <si>
    <t>Клюсiвська</t>
  </si>
  <si>
    <t xml:space="preserve">  33 а</t>
  </si>
  <si>
    <t xml:space="preserve">  26 а</t>
  </si>
  <si>
    <t>Сокальська</t>
  </si>
  <si>
    <t xml:space="preserve">  28 а</t>
  </si>
  <si>
    <t>Соснiвка</t>
  </si>
  <si>
    <t>Театральна</t>
  </si>
  <si>
    <t>Гiрник</t>
  </si>
  <si>
    <t>Великi Мости</t>
  </si>
  <si>
    <t>Сокаль</t>
  </si>
  <si>
    <t>Григорiя Сковороди</t>
  </si>
  <si>
    <t>Леся Курбаса</t>
  </si>
  <si>
    <t xml:space="preserve">  7 б</t>
  </si>
  <si>
    <t>Петра та Павла</t>
  </si>
  <si>
    <t xml:space="preserve">  118 а</t>
  </si>
  <si>
    <t xml:space="preserve">  118 в</t>
  </si>
  <si>
    <t>Тартакiвська</t>
  </si>
  <si>
    <t>Радехiв</t>
  </si>
  <si>
    <t>500-рiччя Радехова</t>
  </si>
  <si>
    <t>Академiка Патона</t>
  </si>
  <si>
    <t>Бiчна Львiвська</t>
  </si>
  <si>
    <t xml:space="preserve">  5 а</t>
  </si>
  <si>
    <t>Виткiвська</t>
  </si>
  <si>
    <t xml:space="preserve">  10 а</t>
  </si>
  <si>
    <t xml:space="preserve">  10 б</t>
  </si>
  <si>
    <t>Кринична</t>
  </si>
  <si>
    <t>Лопатинська</t>
  </si>
  <si>
    <t xml:space="preserve">  1 б</t>
  </si>
  <si>
    <t>Кам'янка-Бузька</t>
  </si>
  <si>
    <t>I.Сiрка</t>
  </si>
  <si>
    <t>Iв.Франка</t>
  </si>
  <si>
    <t>Гаватовича</t>
  </si>
  <si>
    <t>Гвардiйська</t>
  </si>
  <si>
    <t>Генерала Чупринки</t>
  </si>
  <si>
    <t xml:space="preserve">  4а</t>
  </si>
  <si>
    <t xml:space="preserve">  14а</t>
  </si>
  <si>
    <t xml:space="preserve">  28а</t>
  </si>
  <si>
    <t>Д.Галицького</t>
  </si>
  <si>
    <t>Дорошенка</t>
  </si>
  <si>
    <t>Драгоманова</t>
  </si>
  <si>
    <t>Заньковецької</t>
  </si>
  <si>
    <t>Кам'яна Гора</t>
  </si>
  <si>
    <t>Лiцейна</t>
  </si>
  <si>
    <t>М.Садовського</t>
  </si>
  <si>
    <t>П.Мирного</t>
  </si>
  <si>
    <t>Рiчна</t>
  </si>
  <si>
    <t>Род.Цегельських</t>
  </si>
  <si>
    <t>Симоненка</t>
  </si>
  <si>
    <t>Тютюнника</t>
  </si>
  <si>
    <t>Федьковича</t>
  </si>
  <si>
    <t>Чайковського</t>
  </si>
  <si>
    <t>Шопена</t>
  </si>
  <si>
    <t>Я.Мудрого</t>
  </si>
  <si>
    <t xml:space="preserve">  2/10/1</t>
  </si>
  <si>
    <t xml:space="preserve">  2/10/2</t>
  </si>
  <si>
    <t xml:space="preserve">  2/10/3</t>
  </si>
  <si>
    <t xml:space="preserve"> 5а</t>
  </si>
  <si>
    <t>Городок</t>
  </si>
  <si>
    <t>Авiацiйна</t>
  </si>
  <si>
    <t xml:space="preserve">  23</t>
  </si>
  <si>
    <t xml:space="preserve">  24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</si>
  <si>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</si>
  <si>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</si>
  <si>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</si>
  <si>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</si>
  <si>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</si>
  <si>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</si>
  <si>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37</t>
  </si>
  <si>
    <t xml:space="preserve">  40</t>
  </si>
  <si>
    <t xml:space="preserve">  41</t>
  </si>
  <si>
    <t xml:space="preserve">  56</t>
  </si>
  <si>
    <t xml:space="preserve">  57</t>
  </si>
  <si>
    <t xml:space="preserve">  58</t>
  </si>
  <si>
    <t>Крип`якевича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</si>
  <si>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</si>
  <si>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</si>
  <si>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</si>
  <si>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</si>
  <si>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</si>
  <si>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</si>
  <si>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</si>
  <si>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</si>
  <si>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</si>
  <si>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 10</t>
  </si>
  <si>
    <t xml:space="preserve">  14</t>
  </si>
  <si>
    <t xml:space="preserve">  15</t>
  </si>
  <si>
    <t xml:space="preserve">  26</t>
  </si>
  <si>
    <t xml:space="preserve">  47</t>
  </si>
  <si>
    <t xml:space="preserve">  78</t>
  </si>
  <si>
    <t xml:space="preserve">  92а</t>
  </si>
  <si>
    <t xml:space="preserve">  92б</t>
  </si>
  <si>
    <t xml:space="preserve">  92в</t>
  </si>
  <si>
    <t>Павлика</t>
  </si>
  <si>
    <t xml:space="preserve">  12</t>
  </si>
  <si>
    <t>Скiтник</t>
  </si>
  <si>
    <t xml:space="preserve">  5б</t>
  </si>
  <si>
    <t xml:space="preserve">  5в</t>
  </si>
  <si>
    <t xml:space="preserve">  11</t>
  </si>
  <si>
    <t xml:space="preserve">  13</t>
  </si>
  <si>
    <t>Чорновола</t>
  </si>
  <si>
    <t xml:space="preserve">  16</t>
  </si>
  <si>
    <t xml:space="preserve">  16а</t>
  </si>
  <si>
    <t xml:space="preserve">м.Яворів  </t>
  </si>
  <si>
    <t>вул.Осипа Маковея</t>
  </si>
  <si>
    <t>35в</t>
  </si>
  <si>
    <t>вул.Павла Тичини</t>
  </si>
  <si>
    <t>вул.П.Беринди</t>
  </si>
  <si>
    <t>вул.Святоюрська</t>
  </si>
  <si>
    <t>вул.Т.Шевченка</t>
  </si>
  <si>
    <t>с.Поріччя</t>
  </si>
  <si>
    <t>с.Прилбичі</t>
  </si>
  <si>
    <t>вул. Вишнева</t>
  </si>
  <si>
    <t>м. Новояворівськ</t>
  </si>
  <si>
    <t>вул. Івана Мазепи</t>
  </si>
  <si>
    <t>9/а</t>
  </si>
  <si>
    <t>вул. Івана Франка</t>
  </si>
  <si>
    <t>вул. Львівська</t>
  </si>
  <si>
    <t>вул. М. Вербицького</t>
  </si>
  <si>
    <t>1/а</t>
  </si>
  <si>
    <t>11/а</t>
  </si>
  <si>
    <t>вул. Митр. Андрія Шептицького</t>
  </si>
  <si>
    <t>с. Старичі</t>
  </si>
  <si>
    <t>вул. Шептицького</t>
  </si>
  <si>
    <t>м.Жовква</t>
  </si>
  <si>
    <t>вул.Академiка Яворницького</t>
  </si>
  <si>
    <t>вул.Богдана Хмельницького</t>
  </si>
  <si>
    <t xml:space="preserve">  42</t>
  </si>
  <si>
    <t xml:space="preserve">  108а</t>
  </si>
  <si>
    <t xml:space="preserve">  108б</t>
  </si>
  <si>
    <t xml:space="preserve">  108в</t>
  </si>
  <si>
    <t xml:space="preserve">  108г</t>
  </si>
  <si>
    <t xml:space="preserve">  110</t>
  </si>
  <si>
    <t xml:space="preserve">  110а</t>
  </si>
  <si>
    <t xml:space="preserve">  110б</t>
  </si>
  <si>
    <t xml:space="preserve">  113</t>
  </si>
  <si>
    <t xml:space="preserve">  115</t>
  </si>
  <si>
    <t>вул.В'ячеслава Чорновола</t>
  </si>
  <si>
    <t xml:space="preserve">  2в</t>
  </si>
  <si>
    <t>вул.Гетьмана Полуботка</t>
  </si>
  <si>
    <t>вул.Лiсова</t>
  </si>
  <si>
    <t>вул.Лесi Українки</t>
  </si>
  <si>
    <t xml:space="preserve">  19а</t>
  </si>
  <si>
    <t xml:space="preserve">  27</t>
  </si>
  <si>
    <t xml:space="preserve">  27б</t>
  </si>
  <si>
    <t xml:space="preserve">  38</t>
  </si>
  <si>
    <t xml:space="preserve">  108</t>
  </si>
  <si>
    <t xml:space="preserve">  126</t>
  </si>
  <si>
    <t>вул.Львiвська</t>
  </si>
  <si>
    <t xml:space="preserve">  8-10</t>
  </si>
  <si>
    <t xml:space="preserve">  13а</t>
  </si>
  <si>
    <t xml:space="preserve">  13б</t>
  </si>
  <si>
    <t xml:space="preserve">  16-20</t>
  </si>
  <si>
    <t xml:space="preserve">  44</t>
  </si>
  <si>
    <t xml:space="preserve">  45</t>
  </si>
  <si>
    <t xml:space="preserve">  48</t>
  </si>
  <si>
    <t xml:space="preserve">  49</t>
  </si>
  <si>
    <t xml:space="preserve">  52</t>
  </si>
  <si>
    <t xml:space="preserve">  66</t>
  </si>
  <si>
    <t xml:space="preserve">  68</t>
  </si>
  <si>
    <t xml:space="preserve">  70</t>
  </si>
  <si>
    <t xml:space="preserve">  74</t>
  </si>
  <si>
    <t xml:space="preserve">  102</t>
  </si>
  <si>
    <t xml:space="preserve">  102а</t>
  </si>
  <si>
    <t xml:space="preserve">  104</t>
  </si>
  <si>
    <t xml:space="preserve">  106</t>
  </si>
  <si>
    <t>вул.Миколи Скрипника</t>
  </si>
  <si>
    <t>вул.Мирона Тарнавського</t>
  </si>
  <si>
    <t>вул.Михайла Грушевського</t>
  </si>
  <si>
    <t>вул.Олекси Гасина</t>
  </si>
  <si>
    <t>вул.Пiльна</t>
  </si>
  <si>
    <t xml:space="preserve">  2а</t>
  </si>
  <si>
    <t>вул.Розточчя</t>
  </si>
  <si>
    <t xml:space="preserve">  1а</t>
  </si>
  <si>
    <t>вул.Рудковича</t>
  </si>
  <si>
    <t>вул.Степана Бандери</t>
  </si>
  <si>
    <t>вул.Тараса Шевченка</t>
  </si>
  <si>
    <t xml:space="preserve">  22а</t>
  </si>
  <si>
    <t>вул.Ярослава Мудрого</t>
  </si>
  <si>
    <t xml:space="preserve">  8а</t>
  </si>
  <si>
    <t xml:space="preserve">  8в</t>
  </si>
  <si>
    <t>Львів (Галицьк р-н)</t>
  </si>
  <si>
    <t>Олександра Архипенка</t>
  </si>
  <si>
    <t>4</t>
  </si>
  <si>
    <t>6</t>
  </si>
  <si>
    <t>8</t>
  </si>
  <si>
    <t>10</t>
  </si>
  <si>
    <t>12</t>
  </si>
  <si>
    <t>14</t>
  </si>
  <si>
    <t>22</t>
  </si>
  <si>
    <t>24</t>
  </si>
  <si>
    <t>26</t>
  </si>
  <si>
    <t>28</t>
  </si>
  <si>
    <t>30</t>
  </si>
  <si>
    <t>32</t>
  </si>
  <si>
    <t>Архітекторська</t>
  </si>
  <si>
    <t>3</t>
  </si>
  <si>
    <t>5</t>
  </si>
  <si>
    <t>7</t>
  </si>
  <si>
    <t>Маєра Балабана</t>
  </si>
  <si>
    <t>1</t>
  </si>
  <si>
    <t>2</t>
  </si>
  <si>
    <t>11</t>
  </si>
  <si>
    <t>20</t>
  </si>
  <si>
    <t>21</t>
  </si>
  <si>
    <t>23</t>
  </si>
  <si>
    <t>25</t>
  </si>
  <si>
    <t>27</t>
  </si>
  <si>
    <t>29</t>
  </si>
  <si>
    <t>9</t>
  </si>
  <si>
    <t>15</t>
  </si>
  <si>
    <t>16</t>
  </si>
  <si>
    <t>17</t>
  </si>
  <si>
    <t>18</t>
  </si>
  <si>
    <t>19</t>
  </si>
  <si>
    <t>5/а</t>
  </si>
  <si>
    <t>Ірини Калинець</t>
  </si>
  <si>
    <t>Вагова</t>
  </si>
  <si>
    <t>Петра Війтовича</t>
  </si>
  <si>
    <t>Дмитра Вітовського</t>
  </si>
  <si>
    <t>31</t>
  </si>
  <si>
    <t>33</t>
  </si>
  <si>
    <t>35</t>
  </si>
  <si>
    <t>37</t>
  </si>
  <si>
    <t>38</t>
  </si>
  <si>
    <t>39</t>
  </si>
  <si>
    <t>41</t>
  </si>
  <si>
    <t>7/а</t>
  </si>
  <si>
    <t>Газова</t>
  </si>
  <si>
    <t>Героїв Майдану_</t>
  </si>
  <si>
    <t>5/б</t>
  </si>
  <si>
    <t>5/ц</t>
  </si>
  <si>
    <t>Павла Грабовського</t>
  </si>
  <si>
    <t>6/а</t>
  </si>
  <si>
    <t>Євгена Гребінки</t>
  </si>
  <si>
    <t>Григоровича</t>
  </si>
  <si>
    <t>13</t>
  </si>
  <si>
    <t>Довбуша Олекси</t>
  </si>
  <si>
    <t>10/а</t>
  </si>
  <si>
    <t>23/а</t>
  </si>
  <si>
    <t>Зарицьких</t>
  </si>
  <si>
    <t>34</t>
  </si>
  <si>
    <t>36</t>
  </si>
  <si>
    <t>40</t>
  </si>
  <si>
    <t>42</t>
  </si>
  <si>
    <t>44</t>
  </si>
  <si>
    <t>Академіка Карпінського</t>
  </si>
  <si>
    <t>Кирила та Мефодія</t>
  </si>
  <si>
    <t>Павла Ковжуна</t>
  </si>
  <si>
    <t>Академіка Колесси</t>
  </si>
  <si>
    <t>Івана Котляревського</t>
  </si>
  <si>
    <t>Проїзд Крива Липа</t>
  </si>
  <si>
    <t>Соломії Крушельницької</t>
  </si>
  <si>
    <t>19/а</t>
  </si>
  <si>
    <t>Кубанська</t>
  </si>
  <si>
    <t>Володимира Кубійовича</t>
  </si>
  <si>
    <t>Дениса Лукіяновича</t>
  </si>
  <si>
    <t>Ляйнберга</t>
  </si>
  <si>
    <t>Леся Мартовича</t>
  </si>
  <si>
    <t>Медова</t>
  </si>
  <si>
    <t>Бернарда Меретина</t>
  </si>
  <si>
    <t>Митрополита Андрея</t>
  </si>
  <si>
    <t>Юрія Мушака</t>
  </si>
  <si>
    <t>48</t>
  </si>
  <si>
    <t>50</t>
  </si>
  <si>
    <t>52</t>
  </si>
  <si>
    <t>44/а</t>
  </si>
  <si>
    <t>Івана Нечуя Левицького</t>
  </si>
  <si>
    <t>Олекси Новаківського</t>
  </si>
  <si>
    <t>Івана Огієнка</t>
  </si>
  <si>
    <t xml:space="preserve">Святого Теодора </t>
  </si>
  <si>
    <t>Космонавта Поповича</t>
  </si>
  <si>
    <t>Проспект В'ячеслава Чорновола</t>
  </si>
  <si>
    <t>Шота Руставелі</t>
  </si>
  <si>
    <t>34/а</t>
  </si>
  <si>
    <t>Івана Рутковича</t>
  </si>
  <si>
    <t>Уласа Самчука</t>
  </si>
  <si>
    <t>Іларіона Свєнцицького</t>
  </si>
  <si>
    <t>Шумлянських</t>
  </si>
  <si>
    <t>Юліуша Словацького</t>
  </si>
  <si>
    <t>Снопківська</t>
  </si>
  <si>
    <t>43</t>
  </si>
  <si>
    <t>45</t>
  </si>
  <si>
    <t>Ярослава Стецька</t>
  </si>
  <si>
    <t>3/а</t>
  </si>
  <si>
    <t>36/а</t>
  </si>
  <si>
    <t>46/а</t>
  </si>
  <si>
    <t>46/б</t>
  </si>
  <si>
    <t>46/ц</t>
  </si>
  <si>
    <t>55</t>
  </si>
  <si>
    <t>46</t>
  </si>
  <si>
    <t>54</t>
  </si>
  <si>
    <t>56</t>
  </si>
  <si>
    <t>58</t>
  </si>
  <si>
    <t>62</t>
  </si>
  <si>
    <t>64</t>
  </si>
  <si>
    <t>66</t>
  </si>
  <si>
    <t>68</t>
  </si>
  <si>
    <t>72</t>
  </si>
  <si>
    <t>76</t>
  </si>
  <si>
    <t>78</t>
  </si>
  <si>
    <t>80</t>
  </si>
  <si>
    <t>90</t>
  </si>
  <si>
    <t>92</t>
  </si>
  <si>
    <t>96</t>
  </si>
  <si>
    <t>Львів (Личаків. р-н)</t>
  </si>
  <si>
    <t>Аральська</t>
  </si>
  <si>
    <t>Архипенка О.</t>
  </si>
  <si>
    <t>Барвінських</t>
  </si>
  <si>
    <t>Басараб Ольги</t>
  </si>
  <si>
    <t>Вагилевича І.</t>
  </si>
  <si>
    <t>Васильченка С.</t>
  </si>
  <si>
    <t>Верхратського І.</t>
  </si>
  <si>
    <t>Вишенського І.</t>
  </si>
  <si>
    <t>14/а</t>
  </si>
  <si>
    <t>Водогінна</t>
  </si>
  <si>
    <t>2/а</t>
  </si>
  <si>
    <t>Воробкевича С.</t>
  </si>
  <si>
    <t>Вузька</t>
  </si>
  <si>
    <t>Грицая</t>
  </si>
  <si>
    <t>Дніпровська</t>
  </si>
  <si>
    <t>6/б</t>
  </si>
  <si>
    <t>15/а</t>
  </si>
  <si>
    <t>Керченська</t>
  </si>
  <si>
    <t>13/а</t>
  </si>
  <si>
    <t>17/а</t>
  </si>
  <si>
    <t>Китайська</t>
  </si>
  <si>
    <t>Кльоновича С.</t>
  </si>
  <si>
    <t>Колумба Х.</t>
  </si>
  <si>
    <t>Кониського О.</t>
  </si>
  <si>
    <t>4/а</t>
  </si>
  <si>
    <t>Конопницької М.</t>
  </si>
  <si>
    <t>Копальна</t>
  </si>
  <si>
    <t>Котика Б.</t>
  </si>
  <si>
    <t>Коциловського</t>
  </si>
  <si>
    <t>12/а</t>
  </si>
  <si>
    <t>Кравчука М.Ак.</t>
  </si>
  <si>
    <t>Крип`якевича І.Ак.</t>
  </si>
  <si>
    <t>Круп`ярська</t>
  </si>
  <si>
    <t>Лисеницька</t>
  </si>
  <si>
    <t>19/б</t>
  </si>
  <si>
    <t>Лисенка М.</t>
  </si>
  <si>
    <t>57</t>
  </si>
  <si>
    <t>65</t>
  </si>
  <si>
    <t>14/б</t>
  </si>
  <si>
    <t>16/-20</t>
  </si>
  <si>
    <t>22/б</t>
  </si>
  <si>
    <t>22/ц</t>
  </si>
  <si>
    <t>Майорівка</t>
  </si>
  <si>
    <t>Медової Печери</t>
  </si>
  <si>
    <t>49</t>
  </si>
  <si>
    <t>63</t>
  </si>
  <si>
    <t>67</t>
  </si>
  <si>
    <t>69</t>
  </si>
  <si>
    <t>38/а</t>
  </si>
  <si>
    <t>Мечникова</t>
  </si>
  <si>
    <t>16/б</t>
  </si>
  <si>
    <t>16/в</t>
  </si>
  <si>
    <t>16/г</t>
  </si>
  <si>
    <t>16/д</t>
  </si>
  <si>
    <t>16/е</t>
  </si>
  <si>
    <t>16/и</t>
  </si>
  <si>
    <t>Мучна</t>
  </si>
  <si>
    <t>47</t>
  </si>
  <si>
    <t>60</t>
  </si>
  <si>
    <t>Юрія Руфи</t>
  </si>
  <si>
    <t>51</t>
  </si>
  <si>
    <t>35/а</t>
  </si>
  <si>
    <t>35/в</t>
  </si>
  <si>
    <t>38/б</t>
  </si>
  <si>
    <t>45/а</t>
  </si>
  <si>
    <t>53/-55</t>
  </si>
  <si>
    <t>Олеся</t>
  </si>
  <si>
    <t>25/в</t>
  </si>
  <si>
    <t>Ольжича О.</t>
  </si>
  <si>
    <t>Грицька Чубая</t>
  </si>
  <si>
    <t>6/ц</t>
  </si>
  <si>
    <t>Пасічна</t>
  </si>
  <si>
    <t>53</t>
  </si>
  <si>
    <t>59</t>
  </si>
  <si>
    <t>61</t>
  </si>
  <si>
    <t>70</t>
  </si>
  <si>
    <t>71</t>
  </si>
  <si>
    <t>73</t>
  </si>
  <si>
    <t>74</t>
  </si>
  <si>
    <t>75</t>
  </si>
  <si>
    <t>77</t>
  </si>
  <si>
    <t>79</t>
  </si>
  <si>
    <t>81</t>
  </si>
  <si>
    <t>84</t>
  </si>
  <si>
    <t>85</t>
  </si>
  <si>
    <t>88</t>
  </si>
  <si>
    <t>98</t>
  </si>
  <si>
    <t>25/а</t>
  </si>
  <si>
    <t>39/в</t>
  </si>
  <si>
    <t>49/б</t>
  </si>
  <si>
    <t>59/а</t>
  </si>
  <si>
    <t>62/а</t>
  </si>
  <si>
    <t>71/а</t>
  </si>
  <si>
    <t>90/а</t>
  </si>
  <si>
    <t>Переяславська</t>
  </si>
  <si>
    <t>Піскова</t>
  </si>
  <si>
    <t>Погулянка</t>
  </si>
  <si>
    <t>26/а</t>
  </si>
  <si>
    <t>Р.Крушельницьких</t>
  </si>
  <si>
    <t>Рєпіна І.</t>
  </si>
  <si>
    <t>Рильського М.</t>
  </si>
  <si>
    <t>8/а</t>
  </si>
  <si>
    <t>Римлянина П.</t>
  </si>
  <si>
    <t>Романчука Ю.</t>
  </si>
  <si>
    <t>Россі Карла</t>
  </si>
  <si>
    <t>Руставелі Ш.</t>
  </si>
  <si>
    <t>Таджицька</t>
  </si>
  <si>
    <t>Теліги Олени</t>
  </si>
  <si>
    <t>Тершаковців</t>
  </si>
  <si>
    <t>1/б</t>
  </si>
  <si>
    <t>Харківська</t>
  </si>
  <si>
    <t>Шафарика П.</t>
  </si>
  <si>
    <t>10/б</t>
  </si>
  <si>
    <t>Ярошинської Є.</t>
  </si>
  <si>
    <t>Львів (Залізн. р-н)</t>
  </si>
  <si>
    <t>Виговського</t>
  </si>
  <si>
    <t>83</t>
  </si>
  <si>
    <t>87</t>
  </si>
  <si>
    <t>89</t>
  </si>
  <si>
    <t>31/а</t>
  </si>
  <si>
    <t>31/б</t>
  </si>
  <si>
    <t>33/а</t>
  </si>
  <si>
    <t>Вигоди</t>
  </si>
  <si>
    <t>Головатого</t>
  </si>
  <si>
    <t>Головацького</t>
  </si>
  <si>
    <t>19/в</t>
  </si>
  <si>
    <t>23/б</t>
  </si>
  <si>
    <t>23/в</t>
  </si>
  <si>
    <t>23/г</t>
  </si>
  <si>
    <t>Залізнична</t>
  </si>
  <si>
    <t>7/в</t>
  </si>
  <si>
    <t>7/г</t>
  </si>
  <si>
    <t>7/д</t>
  </si>
  <si>
    <t>7/ж</t>
  </si>
  <si>
    <t>7/к</t>
  </si>
  <si>
    <t>7/л</t>
  </si>
  <si>
    <t>7/м</t>
  </si>
  <si>
    <t>7/н</t>
  </si>
  <si>
    <t>7/п</t>
  </si>
  <si>
    <t>7/с</t>
  </si>
  <si>
    <t>7/т</t>
  </si>
  <si>
    <t>Калнишевського</t>
  </si>
  <si>
    <t>Караджича</t>
  </si>
  <si>
    <t>Кульпарківська_</t>
  </si>
  <si>
    <t>107</t>
  </si>
  <si>
    <t>109</t>
  </si>
  <si>
    <t>111</t>
  </si>
  <si>
    <t>114</t>
  </si>
  <si>
    <t>115</t>
  </si>
  <si>
    <t>118</t>
  </si>
  <si>
    <t>122</t>
  </si>
  <si>
    <t>124</t>
  </si>
  <si>
    <t>126</t>
  </si>
  <si>
    <t>128</t>
  </si>
  <si>
    <t>130</t>
  </si>
  <si>
    <t>140</t>
  </si>
  <si>
    <t>142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</si>
  <si>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</si>
  <si>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</si>
  <si>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</si>
  <si>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</si>
  <si>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</si>
  <si>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</si>
  <si>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</si>
  <si>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</si>
  <si>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</si>
  <si>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</si>
  <si>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174</t>
  </si>
  <si>
    <t>176</t>
  </si>
  <si>
    <t>178</t>
  </si>
  <si>
    <t>180</t>
  </si>
  <si>
    <t>206</t>
  </si>
  <si>
    <t>108/б</t>
  </si>
  <si>
    <t>114/а</t>
  </si>
  <si>
    <t>116/а</t>
  </si>
  <si>
    <t>118/а</t>
  </si>
  <si>
    <t>128/а</t>
  </si>
  <si>
    <t>130/а</t>
  </si>
  <si>
    <t>130/б</t>
  </si>
  <si>
    <t>156/а</t>
  </si>
  <si>
    <t>158/б</t>
  </si>
  <si>
    <t>158/в</t>
  </si>
  <si>
    <t>164/а</t>
  </si>
  <si>
    <t>226/б</t>
  </si>
  <si>
    <t>226/в</t>
  </si>
  <si>
    <t>226/г</t>
  </si>
  <si>
    <t>226/д</t>
  </si>
  <si>
    <t>226/е</t>
  </si>
  <si>
    <t>226/ж</t>
  </si>
  <si>
    <t>226/з</t>
  </si>
  <si>
    <t>226/к</t>
  </si>
  <si>
    <t>226/л</t>
  </si>
  <si>
    <t>226/м</t>
  </si>
  <si>
    <t>230/а</t>
  </si>
  <si>
    <t>Кульчицької</t>
  </si>
  <si>
    <t>16/а</t>
  </si>
  <si>
    <t>Любінська</t>
  </si>
  <si>
    <t>91</t>
  </si>
  <si>
    <t>94</t>
  </si>
  <si>
    <t>95</t>
  </si>
  <si>
    <t>97</t>
  </si>
  <si>
    <t>99</t>
  </si>
  <si>
    <t>101</t>
  </si>
  <si>
    <t>102</t>
  </si>
  <si>
    <t>103</t>
  </si>
  <si>
    <t>104</t>
  </si>
  <si>
    <t>105</t>
  </si>
  <si>
    <t>150</t>
  </si>
  <si>
    <t>152</t>
  </si>
  <si>
    <t>101/а</t>
  </si>
  <si>
    <t>101/б</t>
  </si>
  <si>
    <t>160/б</t>
  </si>
  <si>
    <t>89/а</t>
  </si>
  <si>
    <t>89/б</t>
  </si>
  <si>
    <t>91/а</t>
  </si>
  <si>
    <t>91/б</t>
  </si>
  <si>
    <t>91/в</t>
  </si>
  <si>
    <t>97/а</t>
  </si>
  <si>
    <t>97/б</t>
  </si>
  <si>
    <t>99/а</t>
  </si>
  <si>
    <t>Мудрого Я.</t>
  </si>
  <si>
    <t>О.Степанівни</t>
  </si>
  <si>
    <t>12/б</t>
  </si>
  <si>
    <t>24/а</t>
  </si>
  <si>
    <t>24/б</t>
  </si>
  <si>
    <t>33/б</t>
  </si>
  <si>
    <t>50/а</t>
  </si>
  <si>
    <t>50/б</t>
  </si>
  <si>
    <t>Папоротна</t>
  </si>
  <si>
    <t>Параджанова</t>
  </si>
  <si>
    <t>Сембратовичів</t>
  </si>
  <si>
    <t>Повітряна</t>
  </si>
  <si>
    <t>Полтави</t>
  </si>
  <si>
    <t>Роксоляни</t>
  </si>
  <si>
    <t>43/а</t>
  </si>
  <si>
    <t>43/б</t>
  </si>
  <si>
    <t>43/в</t>
  </si>
  <si>
    <t>43/г</t>
  </si>
  <si>
    <t>59/б</t>
  </si>
  <si>
    <t>65/а</t>
  </si>
  <si>
    <t>87/б</t>
  </si>
  <si>
    <t>87/в</t>
  </si>
  <si>
    <t>Ряшівська</t>
  </si>
  <si>
    <t>27/а</t>
  </si>
  <si>
    <t>20/а</t>
  </si>
  <si>
    <t>Сигнівка</t>
  </si>
  <si>
    <t>52/а</t>
  </si>
  <si>
    <t>Шараневича</t>
  </si>
  <si>
    <t>Широка</t>
  </si>
  <si>
    <t>82</t>
  </si>
  <si>
    <t>86</t>
  </si>
  <si>
    <t>100</t>
  </si>
  <si>
    <t>88/а</t>
  </si>
  <si>
    <t>Яворницького</t>
  </si>
  <si>
    <t>3/б</t>
  </si>
  <si>
    <t>7/б</t>
  </si>
  <si>
    <t>Львів (Сихів. р-н)</t>
  </si>
  <si>
    <t>Антоненка-Давидовича</t>
  </si>
  <si>
    <t>Антонича</t>
  </si>
  <si>
    <t>Дж. Вашингтона</t>
  </si>
  <si>
    <t>4/б</t>
  </si>
  <si>
    <t>4/в</t>
  </si>
  <si>
    <t>4/д</t>
  </si>
  <si>
    <t>Драгана</t>
  </si>
  <si>
    <t>15/б</t>
  </si>
  <si>
    <t>15/в</t>
  </si>
  <si>
    <t>15/г</t>
  </si>
  <si>
    <t>Кавалерідзе</t>
  </si>
  <si>
    <t>Коломийська</t>
  </si>
  <si>
    <t>9/б</t>
  </si>
  <si>
    <t>Липова Алея</t>
  </si>
  <si>
    <t>Манастирського</t>
  </si>
  <si>
    <t>Освицька</t>
  </si>
  <si>
    <t>Пимоненка</t>
  </si>
  <si>
    <t>Полуботка</t>
  </si>
  <si>
    <t>Сихівська</t>
  </si>
  <si>
    <t>Михайла Гориня</t>
  </si>
  <si>
    <t>17/б</t>
  </si>
  <si>
    <t>21/а</t>
  </si>
  <si>
    <t>29/а</t>
  </si>
  <si>
    <t>Тернопільська</t>
  </si>
  <si>
    <t>21/в</t>
  </si>
  <si>
    <t>21/г</t>
  </si>
  <si>
    <t>21/д</t>
  </si>
  <si>
    <t>21/е</t>
  </si>
  <si>
    <t>21/є</t>
  </si>
  <si>
    <t>21/к</t>
  </si>
  <si>
    <t>8/в</t>
  </si>
  <si>
    <t>Хоткевича</t>
  </si>
  <si>
    <t>30/а</t>
  </si>
  <si>
    <t>Хуторівка</t>
  </si>
  <si>
    <t>Чукаріна</t>
  </si>
  <si>
    <t>Львів (Франків. р-н)</t>
  </si>
  <si>
    <t>Антоновича</t>
  </si>
  <si>
    <t>113</t>
  </si>
  <si>
    <t>113/а</t>
  </si>
  <si>
    <t>115/а</t>
  </si>
  <si>
    <t>115/б</t>
  </si>
  <si>
    <t>115/в</t>
  </si>
  <si>
    <t>119</t>
  </si>
  <si>
    <t>121</t>
  </si>
  <si>
    <t>68/а</t>
  </si>
  <si>
    <t>Багряного І.</t>
  </si>
  <si>
    <t>Балтійська</t>
  </si>
  <si>
    <t>10/в</t>
  </si>
  <si>
    <t>117</t>
  </si>
  <si>
    <t>125</t>
  </si>
  <si>
    <t>22/а</t>
  </si>
  <si>
    <t>47/а</t>
  </si>
  <si>
    <t>48/а</t>
  </si>
  <si>
    <t>49/а</t>
  </si>
  <si>
    <t>53/а</t>
  </si>
  <si>
    <t>85/а</t>
  </si>
  <si>
    <t>93/а</t>
  </si>
  <si>
    <t>57/а</t>
  </si>
  <si>
    <t>57/б</t>
  </si>
  <si>
    <t>61/а</t>
  </si>
  <si>
    <t>73/в</t>
  </si>
  <si>
    <t>76/а</t>
  </si>
  <si>
    <t>76/б</t>
  </si>
  <si>
    <t>78/а</t>
  </si>
  <si>
    <t>78/б</t>
  </si>
  <si>
    <t>Граб'янки</t>
  </si>
  <si>
    <t>Єфремова</t>
  </si>
  <si>
    <t>51/а</t>
  </si>
  <si>
    <t>Квітнева</t>
  </si>
  <si>
    <t>Керамічна</t>
  </si>
  <si>
    <t>28/а</t>
  </si>
  <si>
    <t>Княгині Ольги</t>
  </si>
  <si>
    <t>100/б</t>
  </si>
  <si>
    <t>100/в</t>
  </si>
  <si>
    <t>100/г</t>
  </si>
  <si>
    <t>100/д</t>
  </si>
  <si>
    <t>100/е</t>
  </si>
  <si>
    <t>Львів (Шевченк. р-н)</t>
  </si>
  <si>
    <t>Замарстинівська_</t>
  </si>
  <si>
    <t>214</t>
  </si>
  <si>
    <t>233В</t>
  </si>
  <si>
    <t>233/а</t>
  </si>
  <si>
    <t>233/б</t>
  </si>
  <si>
    <t>240</t>
  </si>
  <si>
    <t>270</t>
  </si>
  <si>
    <t>55/а</t>
  </si>
  <si>
    <t>55/б</t>
  </si>
  <si>
    <t>55/в</t>
  </si>
  <si>
    <t>55/г</t>
  </si>
  <si>
    <t>55/д</t>
  </si>
  <si>
    <t>55/е</t>
  </si>
  <si>
    <t>55/є</t>
  </si>
  <si>
    <t>55/ж</t>
  </si>
  <si>
    <t>55/з</t>
  </si>
  <si>
    <t>Золота</t>
  </si>
  <si>
    <t>39/а</t>
  </si>
  <si>
    <t>Лемківська</t>
  </si>
  <si>
    <t>Леннона Дж.</t>
  </si>
  <si>
    <t>Лінкольна</t>
  </si>
  <si>
    <t>11/б</t>
  </si>
  <si>
    <t>2/б</t>
  </si>
  <si>
    <t>Миколайчука</t>
  </si>
  <si>
    <t>Остряниці</t>
  </si>
  <si>
    <t>Під Голоском</t>
  </si>
  <si>
    <t>17/в</t>
  </si>
  <si>
    <t>4/Б</t>
  </si>
  <si>
    <t>Шевченка Т.</t>
  </si>
  <si>
    <t>106</t>
  </si>
  <si>
    <t>108</t>
  </si>
  <si>
    <t>132</t>
  </si>
  <si>
    <t>134</t>
  </si>
  <si>
    <t>134/а</t>
  </si>
  <si>
    <t>136</t>
  </si>
  <si>
    <t>140/а</t>
  </si>
  <si>
    <t>144</t>
  </si>
  <si>
    <t>146</t>
  </si>
  <si>
    <t>186</t>
  </si>
  <si>
    <t>200</t>
  </si>
  <si>
    <t>262</t>
  </si>
  <si>
    <t>307</t>
  </si>
  <si>
    <t>318/б</t>
  </si>
  <si>
    <t>320</t>
  </si>
  <si>
    <t>322</t>
  </si>
  <si>
    <t>334</t>
  </si>
  <si>
    <t>338</t>
  </si>
  <si>
    <t>340</t>
  </si>
  <si>
    <t>342</t>
  </si>
  <si>
    <t>344</t>
  </si>
  <si>
    <t>344/а</t>
  </si>
  <si>
    <t>346</t>
  </si>
  <si>
    <t>348</t>
  </si>
  <si>
    <t>350</t>
  </si>
  <si>
    <t>350/а</t>
  </si>
  <si>
    <t>350/б</t>
  </si>
  <si>
    <t>352</t>
  </si>
  <si>
    <t>354</t>
  </si>
  <si>
    <t>358</t>
  </si>
  <si>
    <t>358/б</t>
  </si>
  <si>
    <t>360</t>
  </si>
  <si>
    <t>362</t>
  </si>
  <si>
    <t>364</t>
  </si>
  <si>
    <t>366</t>
  </si>
  <si>
    <t>366/а</t>
  </si>
  <si>
    <t>366/б</t>
  </si>
  <si>
    <t>368</t>
  </si>
  <si>
    <t>370</t>
  </si>
  <si>
    <t>374</t>
  </si>
  <si>
    <t>374/а</t>
  </si>
  <si>
    <t>376</t>
  </si>
  <si>
    <t>376/а</t>
  </si>
  <si>
    <t>384</t>
  </si>
  <si>
    <t>386</t>
  </si>
  <si>
    <t>388</t>
  </si>
  <si>
    <t>394</t>
  </si>
  <si>
    <t>396</t>
  </si>
  <si>
    <t>398</t>
  </si>
  <si>
    <t>400</t>
  </si>
  <si>
    <t>402</t>
  </si>
  <si>
    <t>404</t>
  </si>
  <si>
    <t>406</t>
  </si>
  <si>
    <t>408</t>
  </si>
  <si>
    <t>412</t>
  </si>
  <si>
    <t>414</t>
  </si>
  <si>
    <t>416</t>
  </si>
  <si>
    <t>418</t>
  </si>
  <si>
    <t>418/а</t>
  </si>
  <si>
    <t>42/а</t>
  </si>
  <si>
    <t>56/а</t>
  </si>
  <si>
    <t>Щурата</t>
  </si>
  <si>
    <t>ЗАТВЕРДЖЕНО</t>
  </si>
  <si>
    <t xml:space="preserve">В.о. Головного інженера Львівської філії </t>
  </si>
  <si>
    <t>ТОВ "Газорозподільні мережі України"</t>
  </si>
  <si>
    <t>________________Гук Б.В.</t>
  </si>
  <si>
    <t>серпень</t>
  </si>
  <si>
    <t>вересень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</si>
</sst>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6" xfId="0" applyFont="1" applyBorder="1"/>
    <xf numFmtId="14" fontId="2" fillId="0" borderId="7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</cellXfs>
  <cellStyles count="2">
    <cellStyle name="Звичайний" xfId="0" builtinId="0"/>
    <cellStyle name="Звичайний 2" xfId="1" xr:uid="{4E06BA94-E51C-4E57-8E84-790156753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hirniak\Desktop\&#1058;&#1054;%20&#1085;&#1072;&#1089;&#1077;&#1083;&#1077;&#1085;&#1085;&#1103;%20&#1086;&#1073;&#1083;&#1072;&#1089;&#1090;&#1100;\&#1051;&#1100;&#1074;&#1110;&#1074;&#1089;&#1100;&#1082;&#1072;%20&#1092;&#1110;&#1083;&#1110;&#1103;_&#1058;&#1054;%20&#1042;&#1041;&#1057;&#1043;%20&#1087;&#1083;&#1072;&#1090;&#1092;&#1086;&#1088;&#1084;&#1072;%2009.04.24.xlsx" TargetMode="External"/><Relationship Id="rId1" Type="http://schemas.openxmlformats.org/officeDocument/2006/relationships/externalLinkPath" Target="/Users/a.hirniak/Desktop/&#1058;&#1054;%20&#1085;&#1072;&#1089;&#1077;&#1083;&#1077;&#1085;&#1085;&#1103;%20&#1086;&#1073;&#1083;&#1072;&#1089;&#1090;&#1100;/&#1051;&#1100;&#1074;&#1110;&#1074;&#1089;&#1100;&#1082;&#1072;%20&#1092;&#1110;&#1083;&#1110;&#1103;_&#1058;&#1054;%20&#1042;&#1041;&#1057;&#1043;%20&#1087;&#1083;&#1072;&#1090;&#1092;&#1086;&#1088;&#1084;&#1072;%2009.04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ля заповнення"/>
      <sheetName val="Калькуляція"/>
      <sheetName val="Додаток 1"/>
      <sheetName val="Додаток 2"/>
      <sheetName val="Додаток 3"/>
      <sheetName val="Довідник"/>
      <sheetName val="Для публікації на сайті"/>
    </sheetNames>
    <sheetDataSet>
      <sheetData sheetId="0">
        <row r="2">
          <cell r="C2" t="str">
            <v>Львівська філія</v>
          </cell>
        </row>
        <row r="3">
          <cell r="C3" t="str">
            <v>Львівська філія</v>
          </cell>
        </row>
        <row r="4">
          <cell r="C4" t="str">
            <v>Львівська філія</v>
          </cell>
        </row>
        <row r="5">
          <cell r="C5" t="str">
            <v>Львівська філія</v>
          </cell>
        </row>
        <row r="6">
          <cell r="C6" t="str">
            <v>Львівська філія</v>
          </cell>
        </row>
        <row r="7">
          <cell r="C7" t="str">
            <v>Львівська філія</v>
          </cell>
        </row>
        <row r="8">
          <cell r="C8" t="str">
            <v>Львівська філія</v>
          </cell>
        </row>
        <row r="9">
          <cell r="C9" t="str">
            <v>Львівська філія</v>
          </cell>
        </row>
        <row r="10">
          <cell r="C10" t="str">
            <v>Львівська філія</v>
          </cell>
        </row>
        <row r="11">
          <cell r="C11" t="str">
            <v>Львівська філія</v>
          </cell>
        </row>
        <row r="12">
          <cell r="C12" t="str">
            <v>Львівська філія</v>
          </cell>
        </row>
        <row r="13">
          <cell r="C13" t="str">
            <v>Львівська філія</v>
          </cell>
        </row>
        <row r="14">
          <cell r="C14" t="str">
            <v>Львівська філія</v>
          </cell>
        </row>
        <row r="15">
          <cell r="C15" t="str">
            <v>Львівська філія</v>
          </cell>
        </row>
        <row r="16">
          <cell r="C16" t="str">
            <v>Львівська філія</v>
          </cell>
        </row>
        <row r="17">
          <cell r="C17" t="str">
            <v>Львівська філія</v>
          </cell>
        </row>
        <row r="18">
          <cell r="C18" t="str">
            <v>Львівська філія</v>
          </cell>
        </row>
        <row r="19">
          <cell r="C19" t="str">
            <v>Львівська філія</v>
          </cell>
        </row>
        <row r="20">
          <cell r="C20" t="str">
            <v>Львівська філія</v>
          </cell>
        </row>
        <row r="21">
          <cell r="C21" t="str">
            <v>Львівська філія</v>
          </cell>
        </row>
        <row r="22">
          <cell r="C22" t="str">
            <v>Львівська філія</v>
          </cell>
        </row>
        <row r="23">
          <cell r="C23" t="str">
            <v>Львівська філія</v>
          </cell>
        </row>
        <row r="24">
          <cell r="C24" t="str">
            <v>Львівська філія</v>
          </cell>
        </row>
        <row r="25">
          <cell r="C25" t="str">
            <v>Львівська філія</v>
          </cell>
        </row>
        <row r="26">
          <cell r="C26" t="str">
            <v>Львівська філія</v>
          </cell>
        </row>
        <row r="27">
          <cell r="C27" t="str">
            <v>Львівська філія</v>
          </cell>
        </row>
        <row r="28">
          <cell r="C28" t="str">
            <v>Львівська філія</v>
          </cell>
        </row>
        <row r="29">
          <cell r="C29" t="str">
            <v>Львівська філія</v>
          </cell>
        </row>
        <row r="30">
          <cell r="C30" t="str">
            <v>Львівська філія</v>
          </cell>
        </row>
        <row r="31">
          <cell r="C31" t="str">
            <v>Львівська філія</v>
          </cell>
        </row>
        <row r="32">
          <cell r="C32" t="str">
            <v>Львівська філія</v>
          </cell>
        </row>
        <row r="33">
          <cell r="C33" t="str">
            <v>Львівська філія</v>
          </cell>
        </row>
        <row r="34">
          <cell r="C34" t="str">
            <v>Львівська філія</v>
          </cell>
        </row>
        <row r="35">
          <cell r="C35" t="str">
            <v>Львівська філія</v>
          </cell>
        </row>
        <row r="36">
          <cell r="C36" t="str">
            <v>Львівська філія</v>
          </cell>
        </row>
        <row r="37">
          <cell r="C37" t="str">
            <v>Львівська філія</v>
          </cell>
        </row>
        <row r="38">
          <cell r="C38" t="str">
            <v>Львівська філія</v>
          </cell>
        </row>
        <row r="39">
          <cell r="C39" t="str">
            <v>Львівська філія</v>
          </cell>
        </row>
        <row r="40">
          <cell r="C40" t="str">
            <v>Львівська філія</v>
          </cell>
        </row>
        <row r="41">
          <cell r="C41" t="str">
            <v>Львівська філія</v>
          </cell>
        </row>
        <row r="42">
          <cell r="C42" t="str">
            <v>Львівська філія</v>
          </cell>
        </row>
        <row r="43">
          <cell r="C43" t="str">
            <v>Львівська філія</v>
          </cell>
        </row>
        <row r="44">
          <cell r="C44" t="str">
            <v>Львівська філія</v>
          </cell>
        </row>
        <row r="45">
          <cell r="C45" t="str">
            <v>Львівська філія</v>
          </cell>
        </row>
        <row r="46">
          <cell r="C46" t="str">
            <v>Львівська філія</v>
          </cell>
        </row>
        <row r="47">
          <cell r="C47" t="str">
            <v>Львівська філія</v>
          </cell>
        </row>
        <row r="48">
          <cell r="C48" t="str">
            <v>Львівська філія</v>
          </cell>
        </row>
        <row r="49">
          <cell r="C49" t="str">
            <v>Львівська філія</v>
          </cell>
        </row>
        <row r="50">
          <cell r="C50" t="str">
            <v>Львівська філія</v>
          </cell>
        </row>
        <row r="51">
          <cell r="C51" t="str">
            <v>Львівська філія</v>
          </cell>
        </row>
        <row r="52">
          <cell r="C52" t="str">
            <v>Львівська філія</v>
          </cell>
        </row>
        <row r="53">
          <cell r="C53" t="str">
            <v>Львівська філія</v>
          </cell>
        </row>
        <row r="54">
          <cell r="C54" t="str">
            <v>Львівська філія</v>
          </cell>
        </row>
        <row r="55">
          <cell r="C55" t="str">
            <v>Львівська філія</v>
          </cell>
        </row>
        <row r="56">
          <cell r="C56" t="str">
            <v>Львівська філія</v>
          </cell>
        </row>
        <row r="57">
          <cell r="C57" t="str">
            <v>Львівська філія</v>
          </cell>
        </row>
        <row r="58">
          <cell r="C58" t="str">
            <v>Львівська філія</v>
          </cell>
        </row>
        <row r="59">
          <cell r="C59" t="str">
            <v>Львівська філія</v>
          </cell>
        </row>
        <row r="60">
          <cell r="C60" t="str">
            <v>Львівська філія</v>
          </cell>
        </row>
        <row r="61">
          <cell r="C61" t="str">
            <v>Львівська філія</v>
          </cell>
        </row>
        <row r="62">
          <cell r="C62" t="str">
            <v>Львівська філія</v>
          </cell>
        </row>
        <row r="63">
          <cell r="C63" t="str">
            <v>Львівська філія</v>
          </cell>
        </row>
        <row r="64">
          <cell r="C64" t="str">
            <v>Львівська філія</v>
          </cell>
        </row>
        <row r="65">
          <cell r="C65" t="str">
            <v>Львівська філія</v>
          </cell>
        </row>
        <row r="66">
          <cell r="C66" t="str">
            <v>Львівська філія</v>
          </cell>
        </row>
        <row r="67">
          <cell r="C67" t="str">
            <v>Львівська філія</v>
          </cell>
        </row>
        <row r="68">
          <cell r="C68" t="str">
            <v>Львівська філія</v>
          </cell>
        </row>
        <row r="69">
          <cell r="C69" t="str">
            <v>Львівська філія</v>
          </cell>
        </row>
        <row r="70">
          <cell r="C70" t="str">
            <v>Львівська філія</v>
          </cell>
        </row>
        <row r="71">
          <cell r="C71" t="str">
            <v>Львівська філія</v>
          </cell>
        </row>
        <row r="72">
          <cell r="C72" t="str">
            <v>Львівська філія</v>
          </cell>
        </row>
        <row r="73">
          <cell r="C73" t="str">
            <v>Львівська філія</v>
          </cell>
        </row>
        <row r="74">
          <cell r="C74" t="str">
            <v>Львівська філія</v>
          </cell>
        </row>
        <row r="75">
          <cell r="C75" t="str">
            <v>Львівська філія</v>
          </cell>
        </row>
        <row r="76">
          <cell r="C76" t="str">
            <v>Львівська філія</v>
          </cell>
        </row>
        <row r="77">
          <cell r="C77" t="str">
            <v>Львівська філія</v>
          </cell>
        </row>
        <row r="78">
          <cell r="C78" t="str">
            <v>Львівська філія</v>
          </cell>
        </row>
        <row r="79">
          <cell r="C79" t="str">
            <v>Львівська філія</v>
          </cell>
        </row>
        <row r="80">
          <cell r="C80" t="str">
            <v>Львівська філія</v>
          </cell>
        </row>
        <row r="81">
          <cell r="C81" t="str">
            <v>Львівська філія</v>
          </cell>
        </row>
        <row r="82">
          <cell r="C82" t="str">
            <v>Львівська філія</v>
          </cell>
        </row>
        <row r="83">
          <cell r="C83" t="str">
            <v>Львівська філія</v>
          </cell>
        </row>
        <row r="84">
          <cell r="C84" t="str">
            <v>Львівська філія</v>
          </cell>
        </row>
        <row r="85">
          <cell r="C85" t="str">
            <v>Львівська філія</v>
          </cell>
        </row>
        <row r="86">
          <cell r="C86" t="str">
            <v>Львівська філія</v>
          </cell>
        </row>
        <row r="87">
          <cell r="C87" t="str">
            <v>Львівська філія</v>
          </cell>
        </row>
        <row r="88">
          <cell r="C88" t="str">
            <v>Львівська філія</v>
          </cell>
        </row>
        <row r="89">
          <cell r="C89" t="str">
            <v>Львівська філія</v>
          </cell>
        </row>
        <row r="90">
          <cell r="C90" t="str">
            <v>Львівська філія</v>
          </cell>
        </row>
        <row r="91">
          <cell r="C91" t="str">
            <v>Львівська філія</v>
          </cell>
        </row>
        <row r="92">
          <cell r="C92" t="str">
            <v>Львівська філія</v>
          </cell>
        </row>
        <row r="93">
          <cell r="C93" t="str">
            <v>Львівська філія</v>
          </cell>
        </row>
        <row r="94">
          <cell r="C94" t="str">
            <v>Львівська філія</v>
          </cell>
        </row>
        <row r="95">
          <cell r="C95" t="str">
            <v>Львівська філія</v>
          </cell>
        </row>
        <row r="96">
          <cell r="C96" t="str">
            <v>Львівська філія</v>
          </cell>
        </row>
        <row r="97">
          <cell r="C97" t="str">
            <v>Львівська філія</v>
          </cell>
        </row>
        <row r="98">
          <cell r="C98" t="str">
            <v>Львівська філія</v>
          </cell>
        </row>
        <row r="99">
          <cell r="C99" t="str">
            <v>Львівська філія</v>
          </cell>
        </row>
        <row r="100">
          <cell r="C100" t="str">
            <v>Львівська філія</v>
          </cell>
        </row>
        <row r="101">
          <cell r="C101" t="str">
            <v>Львівська філія</v>
          </cell>
        </row>
        <row r="102">
          <cell r="C102" t="str">
            <v>Львівська філія</v>
          </cell>
        </row>
        <row r="103">
          <cell r="C103" t="str">
            <v>Львівська філія</v>
          </cell>
        </row>
        <row r="104">
          <cell r="C104" t="str">
            <v>Львівська філія</v>
          </cell>
        </row>
        <row r="105">
          <cell r="C105" t="str">
            <v>Львівська філія</v>
          </cell>
        </row>
        <row r="106">
          <cell r="C106" t="str">
            <v>Львівська філія</v>
          </cell>
        </row>
        <row r="107">
          <cell r="C107" t="str">
            <v>Львівська філія</v>
          </cell>
        </row>
        <row r="108">
          <cell r="C108" t="str">
            <v>Львівська філія</v>
          </cell>
        </row>
        <row r="109">
          <cell r="C109" t="str">
            <v>Львівська філія</v>
          </cell>
        </row>
        <row r="110">
          <cell r="C110" t="str">
            <v>Львівська філія</v>
          </cell>
        </row>
        <row r="111">
          <cell r="C111" t="str">
            <v>Львівська філія</v>
          </cell>
        </row>
        <row r="112">
          <cell r="C112" t="str">
            <v>Львівська філія</v>
          </cell>
        </row>
        <row r="113">
          <cell r="C113" t="str">
            <v>Львівська філія</v>
          </cell>
        </row>
        <row r="114">
          <cell r="C114" t="str">
            <v>Львівська філія</v>
          </cell>
        </row>
        <row r="115">
          <cell r="C115" t="str">
            <v>Львівська філія</v>
          </cell>
        </row>
        <row r="116">
          <cell r="C116" t="str">
            <v>Львівська філія</v>
          </cell>
        </row>
        <row r="117">
          <cell r="C117" t="str">
            <v>Львівська філія</v>
          </cell>
        </row>
        <row r="118">
          <cell r="C118" t="str">
            <v>Львівська філія</v>
          </cell>
        </row>
        <row r="119">
          <cell r="C119" t="str">
            <v>Львівська філія</v>
          </cell>
        </row>
        <row r="120">
          <cell r="C120" t="str">
            <v>Львівська філія</v>
          </cell>
        </row>
        <row r="121">
          <cell r="C121" t="str">
            <v>Львівська філія</v>
          </cell>
        </row>
        <row r="122">
          <cell r="C122" t="str">
            <v>Львівська філія</v>
          </cell>
        </row>
        <row r="123">
          <cell r="C123" t="str">
            <v>Львівська філія</v>
          </cell>
        </row>
        <row r="124">
          <cell r="C124" t="str">
            <v>Львівська філія</v>
          </cell>
        </row>
        <row r="125">
          <cell r="C125" t="str">
            <v>Львівська філія</v>
          </cell>
        </row>
        <row r="126">
          <cell r="C126" t="str">
            <v>Львівська філія</v>
          </cell>
        </row>
        <row r="127">
          <cell r="C127" t="str">
            <v>Львівська філія</v>
          </cell>
        </row>
        <row r="128">
          <cell r="C128" t="str">
            <v>Львівська філія</v>
          </cell>
        </row>
        <row r="129">
          <cell r="C129" t="str">
            <v>Львівська філія</v>
          </cell>
        </row>
        <row r="130">
          <cell r="C130" t="str">
            <v>Львівська філія</v>
          </cell>
        </row>
        <row r="131">
          <cell r="C131" t="str">
            <v>Львівська філія</v>
          </cell>
        </row>
        <row r="132">
          <cell r="C132" t="str">
            <v>Львівська філія</v>
          </cell>
        </row>
        <row r="133">
          <cell r="C133" t="str">
            <v>Львівська філія</v>
          </cell>
        </row>
        <row r="134">
          <cell r="C134" t="str">
            <v>Львівська філія</v>
          </cell>
        </row>
        <row r="135">
          <cell r="C135" t="str">
            <v>Львівська філія</v>
          </cell>
        </row>
        <row r="136">
          <cell r="C136" t="str">
            <v>Львівська філія</v>
          </cell>
        </row>
        <row r="137">
          <cell r="C137" t="str">
            <v>Львівська філія</v>
          </cell>
        </row>
        <row r="138">
          <cell r="C138" t="str">
            <v>Львівська філія</v>
          </cell>
        </row>
        <row r="139">
          <cell r="C139" t="str">
            <v>Львівська філія</v>
          </cell>
        </row>
        <row r="140">
          <cell r="C140" t="str">
            <v>Львівська філія</v>
          </cell>
        </row>
        <row r="141">
          <cell r="C141" t="str">
            <v>Львівська філія</v>
          </cell>
        </row>
        <row r="142">
          <cell r="C142" t="str">
            <v>Львівська філія</v>
          </cell>
        </row>
        <row r="143">
          <cell r="C143" t="str">
            <v>Львівська філія</v>
          </cell>
        </row>
        <row r="144">
          <cell r="C144" t="str">
            <v>Львівська філія</v>
          </cell>
        </row>
        <row r="145">
          <cell r="C145" t="str">
            <v>Львівська філія</v>
          </cell>
        </row>
        <row r="146">
          <cell r="C146" t="str">
            <v>Львівська філія</v>
          </cell>
        </row>
        <row r="147">
          <cell r="C147" t="str">
            <v>Львівська філія</v>
          </cell>
        </row>
        <row r="148">
          <cell r="C148" t="str">
            <v>Львівська філія</v>
          </cell>
        </row>
        <row r="149">
          <cell r="C149" t="str">
            <v>Львівська філія</v>
          </cell>
        </row>
        <row r="150">
          <cell r="C150" t="str">
            <v>Львівська філія</v>
          </cell>
        </row>
        <row r="151">
          <cell r="C151" t="str">
            <v>Львівська філія</v>
          </cell>
        </row>
        <row r="152">
          <cell r="C152" t="str">
            <v>Львівська філія</v>
          </cell>
        </row>
        <row r="153">
          <cell r="C153" t="str">
            <v>Львівська філія</v>
          </cell>
        </row>
        <row r="154">
          <cell r="C154" t="str">
            <v>Львівська філія</v>
          </cell>
        </row>
        <row r="155">
          <cell r="C155" t="str">
            <v>Львівська філія</v>
          </cell>
        </row>
        <row r="156">
          <cell r="C156" t="str">
            <v>Львівська філія</v>
          </cell>
        </row>
        <row r="157">
          <cell r="C157" t="str">
            <v>Львівська філія</v>
          </cell>
        </row>
        <row r="158">
          <cell r="C158" t="str">
            <v>Львівська філія</v>
          </cell>
        </row>
        <row r="159">
          <cell r="C159" t="str">
            <v>Львівська філія</v>
          </cell>
        </row>
        <row r="160">
          <cell r="C160" t="str">
            <v>Львівська філія</v>
          </cell>
        </row>
        <row r="161">
          <cell r="C161" t="str">
            <v>Львівська філія</v>
          </cell>
        </row>
        <row r="162">
          <cell r="C162" t="str">
            <v>Львівська філія</v>
          </cell>
        </row>
        <row r="163">
          <cell r="C163" t="str">
            <v>Львівська філія</v>
          </cell>
        </row>
        <row r="164">
          <cell r="C164" t="str">
            <v>Львівська філія</v>
          </cell>
        </row>
        <row r="165">
          <cell r="C165" t="str">
            <v>Львівська філія</v>
          </cell>
        </row>
        <row r="166">
          <cell r="C166" t="str">
            <v>Львівська філія</v>
          </cell>
        </row>
        <row r="167">
          <cell r="C167" t="str">
            <v>Львівська філія</v>
          </cell>
        </row>
        <row r="168">
          <cell r="C168" t="str">
            <v>Львівська філія</v>
          </cell>
        </row>
        <row r="169">
          <cell r="C169" t="str">
            <v>Львівська філія</v>
          </cell>
        </row>
        <row r="170">
          <cell r="C170" t="str">
            <v>Львівська філія</v>
          </cell>
        </row>
        <row r="171">
          <cell r="C171" t="str">
            <v>Львівська філія</v>
          </cell>
        </row>
        <row r="172">
          <cell r="C172" t="str">
            <v>Львівська філія</v>
          </cell>
        </row>
        <row r="173">
          <cell r="C173" t="str">
            <v>Львівська філія</v>
          </cell>
        </row>
        <row r="174">
          <cell r="C174" t="str">
            <v>Львівська філія</v>
          </cell>
        </row>
        <row r="175">
          <cell r="C175" t="str">
            <v>Львівська філія</v>
          </cell>
        </row>
        <row r="176">
          <cell r="C176" t="str">
            <v>Львівська філія</v>
          </cell>
        </row>
        <row r="177">
          <cell r="C177" t="str">
            <v>Львівська філія</v>
          </cell>
        </row>
        <row r="178">
          <cell r="C178" t="str">
            <v>Львівська філія</v>
          </cell>
        </row>
        <row r="179">
          <cell r="C179" t="str">
            <v>Львівська філія</v>
          </cell>
        </row>
        <row r="180">
          <cell r="C180" t="str">
            <v>Львівська філія</v>
          </cell>
        </row>
        <row r="181">
          <cell r="C181" t="str">
            <v>Львівська філія</v>
          </cell>
        </row>
        <row r="182">
          <cell r="C182" t="str">
            <v>Львівська філія</v>
          </cell>
        </row>
        <row r="183">
          <cell r="C183" t="str">
            <v>Львівська філія</v>
          </cell>
        </row>
        <row r="184">
          <cell r="C184" t="str">
            <v>Львівська філія</v>
          </cell>
        </row>
        <row r="185">
          <cell r="C185" t="str">
            <v>Львівська філія</v>
          </cell>
        </row>
        <row r="186">
          <cell r="C186" t="str">
            <v>Львівська філія</v>
          </cell>
        </row>
        <row r="187">
          <cell r="C187" t="str">
            <v>Львівська філія</v>
          </cell>
        </row>
        <row r="188">
          <cell r="C188" t="str">
            <v>Львівська філія</v>
          </cell>
        </row>
        <row r="189">
          <cell r="C189" t="str">
            <v>Львівська філія</v>
          </cell>
        </row>
        <row r="190">
          <cell r="C190" t="str">
            <v>Львівська філія</v>
          </cell>
        </row>
        <row r="191">
          <cell r="C191" t="str">
            <v>Львівська філія</v>
          </cell>
        </row>
        <row r="192">
          <cell r="C192" t="str">
            <v>Львівська філія</v>
          </cell>
        </row>
        <row r="193">
          <cell r="C193" t="str">
            <v>Львівська філія</v>
          </cell>
        </row>
        <row r="194">
          <cell r="C194" t="str">
            <v>Львівська філія</v>
          </cell>
        </row>
        <row r="195">
          <cell r="C195" t="str">
            <v>Львівська філія</v>
          </cell>
        </row>
        <row r="196">
          <cell r="C196" t="str">
            <v>Львівська філія</v>
          </cell>
        </row>
        <row r="197">
          <cell r="C197" t="str">
            <v>Львівська філія</v>
          </cell>
        </row>
        <row r="198">
          <cell r="C198" t="str">
            <v>Львівська філія</v>
          </cell>
        </row>
        <row r="199">
          <cell r="C199" t="str">
            <v>Львівська філія</v>
          </cell>
        </row>
        <row r="200">
          <cell r="C200" t="str">
            <v>Львівська філія</v>
          </cell>
        </row>
        <row r="201">
          <cell r="C201" t="str">
            <v>Львівська філія</v>
          </cell>
        </row>
        <row r="202">
          <cell r="C202" t="str">
            <v>Львівська філія</v>
          </cell>
        </row>
        <row r="203">
          <cell r="C203" t="str">
            <v>Львівська філія</v>
          </cell>
        </row>
        <row r="204">
          <cell r="C204" t="str">
            <v>Львівська філія</v>
          </cell>
        </row>
        <row r="205">
          <cell r="C205" t="str">
            <v>Львівська філія</v>
          </cell>
        </row>
        <row r="206">
          <cell r="C206" t="str">
            <v>Львівська філія</v>
          </cell>
        </row>
        <row r="207">
          <cell r="C207" t="str">
            <v>Львівська філія</v>
          </cell>
        </row>
        <row r="208">
          <cell r="C208" t="str">
            <v>Львівська філія</v>
          </cell>
        </row>
        <row r="209">
          <cell r="C209" t="str">
            <v>Львівська філія</v>
          </cell>
        </row>
        <row r="210">
          <cell r="C210" t="str">
            <v>Львівська філія</v>
          </cell>
        </row>
        <row r="211">
          <cell r="C211" t="str">
            <v>Львівська філія</v>
          </cell>
        </row>
        <row r="212">
          <cell r="C212" t="str">
            <v>Львівська філія</v>
          </cell>
        </row>
        <row r="213">
          <cell r="C213" t="str">
            <v>Львівська філія</v>
          </cell>
        </row>
        <row r="214">
          <cell r="C214" t="str">
            <v>Львівська філія</v>
          </cell>
        </row>
        <row r="215">
          <cell r="C215" t="str">
            <v>Львівська філія</v>
          </cell>
        </row>
        <row r="216">
          <cell r="C216" t="str">
            <v>Львівська філія</v>
          </cell>
        </row>
        <row r="217">
          <cell r="C217" t="str">
            <v>Львівська філія</v>
          </cell>
        </row>
        <row r="218">
          <cell r="C218" t="str">
            <v>Львівська філія</v>
          </cell>
        </row>
        <row r="219">
          <cell r="C219" t="str">
            <v>Львівська філія</v>
          </cell>
        </row>
        <row r="220">
          <cell r="C220" t="str">
            <v>Львівська філія</v>
          </cell>
        </row>
        <row r="221">
          <cell r="C221" t="str">
            <v>Львівська філія</v>
          </cell>
        </row>
        <row r="222">
          <cell r="C222" t="str">
            <v>Львівська філія</v>
          </cell>
        </row>
        <row r="223">
          <cell r="C223" t="str">
            <v>Львівська філія</v>
          </cell>
        </row>
        <row r="224">
          <cell r="C224" t="str">
            <v>Львівська філія</v>
          </cell>
        </row>
        <row r="225">
          <cell r="C225" t="str">
            <v>Львівська філія</v>
          </cell>
        </row>
        <row r="226">
          <cell r="C226" t="str">
            <v>Львівська філія</v>
          </cell>
        </row>
        <row r="227">
          <cell r="C227" t="str">
            <v>Львівська філія</v>
          </cell>
        </row>
        <row r="228">
          <cell r="C228" t="str">
            <v>Львівська філія</v>
          </cell>
        </row>
        <row r="229">
          <cell r="C229" t="str">
            <v>Львівська філія</v>
          </cell>
        </row>
        <row r="230">
          <cell r="C230" t="str">
            <v>Львівська філія</v>
          </cell>
        </row>
        <row r="231">
          <cell r="C231" t="str">
            <v>Львівська філія</v>
          </cell>
        </row>
        <row r="232">
          <cell r="C232" t="str">
            <v>Львівська філія</v>
          </cell>
        </row>
        <row r="233">
          <cell r="C233" t="str">
            <v>Львівська філія</v>
          </cell>
        </row>
        <row r="234">
          <cell r="C234" t="str">
            <v>Львівська філія</v>
          </cell>
        </row>
        <row r="235">
          <cell r="C235" t="str">
            <v>Львівська філія</v>
          </cell>
        </row>
        <row r="236">
          <cell r="C236" t="str">
            <v>Львівська філія</v>
          </cell>
        </row>
        <row r="237">
          <cell r="C237" t="str">
            <v>Львівська філія</v>
          </cell>
        </row>
        <row r="238">
          <cell r="C238" t="str">
            <v>Львівська філія</v>
          </cell>
        </row>
        <row r="239">
          <cell r="C239" t="str">
            <v>Львівська філія</v>
          </cell>
        </row>
        <row r="240">
          <cell r="C240" t="str">
            <v>Львівська філія</v>
          </cell>
        </row>
        <row r="241">
          <cell r="C241" t="str">
            <v>Львівська філія</v>
          </cell>
        </row>
        <row r="242">
          <cell r="C242" t="str">
            <v>Львівська філія</v>
          </cell>
        </row>
        <row r="243">
          <cell r="C243" t="str">
            <v>Львівська філія</v>
          </cell>
        </row>
        <row r="244">
          <cell r="C244" t="str">
            <v>Львівська філія</v>
          </cell>
        </row>
        <row r="245">
          <cell r="C245" t="str">
            <v>Львівська філія</v>
          </cell>
        </row>
        <row r="246">
          <cell r="C246" t="str">
            <v>Львівська філія</v>
          </cell>
        </row>
        <row r="247">
          <cell r="C247" t="str">
            <v>Львівська філія</v>
          </cell>
        </row>
        <row r="248">
          <cell r="C248" t="str">
            <v>Львівська філія</v>
          </cell>
        </row>
        <row r="249">
          <cell r="C249" t="str">
            <v>Львівська філія</v>
          </cell>
        </row>
        <row r="250">
          <cell r="C250" t="str">
            <v>Львівська філія</v>
          </cell>
        </row>
        <row r="251">
          <cell r="C251" t="str">
            <v>Львівська філія</v>
          </cell>
        </row>
        <row r="252">
          <cell r="C252" t="str">
            <v>Львівська філія</v>
          </cell>
        </row>
        <row r="253">
          <cell r="C253" t="str">
            <v>Львівська філія</v>
          </cell>
        </row>
        <row r="254">
          <cell r="C254" t="str">
            <v>Львівська філія</v>
          </cell>
        </row>
        <row r="255">
          <cell r="C255" t="str">
            <v>Львівська філія</v>
          </cell>
        </row>
        <row r="256">
          <cell r="C256" t="str">
            <v>Львівська філія</v>
          </cell>
        </row>
        <row r="257">
          <cell r="C257" t="str">
            <v>Львівська філія</v>
          </cell>
        </row>
        <row r="258">
          <cell r="C258" t="str">
            <v>Львівська філія</v>
          </cell>
        </row>
        <row r="259">
          <cell r="C259" t="str">
            <v>Львівська філія</v>
          </cell>
        </row>
        <row r="260">
          <cell r="C260" t="str">
            <v>Львівська філія</v>
          </cell>
        </row>
        <row r="261">
          <cell r="C261" t="str">
            <v>Львівська філія</v>
          </cell>
        </row>
        <row r="262">
          <cell r="C262" t="str">
            <v>Львівська філія</v>
          </cell>
        </row>
        <row r="263">
          <cell r="C263" t="str">
            <v>Львівська філія</v>
          </cell>
        </row>
        <row r="264">
          <cell r="C264" t="str">
            <v>Львівська філія</v>
          </cell>
        </row>
        <row r="265">
          <cell r="C265" t="str">
            <v>Львівська філія</v>
          </cell>
        </row>
        <row r="266">
          <cell r="C266" t="str">
            <v>Львівська філія</v>
          </cell>
        </row>
        <row r="267">
          <cell r="C267" t="str">
            <v>Львівська філія</v>
          </cell>
        </row>
        <row r="268">
          <cell r="C268" t="str">
            <v>Львівська філія</v>
          </cell>
        </row>
        <row r="269">
          <cell r="C269" t="str">
            <v>Львівська філія</v>
          </cell>
        </row>
        <row r="270">
          <cell r="C270" t="str">
            <v>Львівська філія</v>
          </cell>
        </row>
        <row r="271">
          <cell r="C271" t="str">
            <v>Львівська філія</v>
          </cell>
        </row>
        <row r="272">
          <cell r="C272" t="str">
            <v>Львівська філія</v>
          </cell>
        </row>
        <row r="273">
          <cell r="C273" t="str">
            <v>Львівська філія</v>
          </cell>
        </row>
        <row r="274">
          <cell r="C274" t="str">
            <v>Львівська філія</v>
          </cell>
        </row>
        <row r="275">
          <cell r="C275" t="str">
            <v>Львівська філія</v>
          </cell>
        </row>
        <row r="276">
          <cell r="C276" t="str">
            <v>Львівська філія</v>
          </cell>
        </row>
        <row r="277">
          <cell r="C277" t="str">
            <v>Львівська філія</v>
          </cell>
        </row>
        <row r="278">
          <cell r="C278" t="str">
            <v>Львівська філія</v>
          </cell>
        </row>
        <row r="279">
          <cell r="C279" t="str">
            <v>Львівська філія</v>
          </cell>
        </row>
        <row r="280">
          <cell r="C280" t="str">
            <v>Львівська філія</v>
          </cell>
        </row>
        <row r="281">
          <cell r="C281" t="str">
            <v>Львівська філія</v>
          </cell>
        </row>
        <row r="282">
          <cell r="C282" t="str">
            <v>Львівська філія</v>
          </cell>
        </row>
        <row r="283">
          <cell r="C283" t="str">
            <v>Львівська філія</v>
          </cell>
        </row>
        <row r="284">
          <cell r="C284" t="str">
            <v>Львівська філія</v>
          </cell>
        </row>
        <row r="285">
          <cell r="C285" t="str">
            <v>Львівська філія</v>
          </cell>
        </row>
        <row r="286">
          <cell r="C286" t="str">
            <v>Львівська філія</v>
          </cell>
        </row>
        <row r="287">
          <cell r="C287" t="str">
            <v>Львівська філія</v>
          </cell>
        </row>
        <row r="288">
          <cell r="C288" t="str">
            <v>Львівська філія</v>
          </cell>
        </row>
        <row r="289">
          <cell r="C289" t="str">
            <v>Львівська філія</v>
          </cell>
        </row>
        <row r="290">
          <cell r="C290" t="str">
            <v>Львівська філія</v>
          </cell>
        </row>
        <row r="291">
          <cell r="C291" t="str">
            <v>Львівська філія</v>
          </cell>
        </row>
        <row r="292">
          <cell r="C292" t="str">
            <v>Львівська філія</v>
          </cell>
        </row>
        <row r="293">
          <cell r="C293" t="str">
            <v>Львівська філія</v>
          </cell>
        </row>
        <row r="294">
          <cell r="C294" t="str">
            <v>Львівська філія</v>
          </cell>
        </row>
        <row r="295">
          <cell r="C295" t="str">
            <v>Львівська філія</v>
          </cell>
        </row>
        <row r="296">
          <cell r="C296" t="str">
            <v>Львівська філія</v>
          </cell>
        </row>
        <row r="297">
          <cell r="C297" t="str">
            <v>Львівська філія</v>
          </cell>
        </row>
        <row r="298">
          <cell r="C298" t="str">
            <v>Львівська філія</v>
          </cell>
        </row>
        <row r="299">
          <cell r="C299" t="str">
            <v>Львівська філія</v>
          </cell>
        </row>
        <row r="300">
          <cell r="C300" t="str">
            <v>Львівська філія</v>
          </cell>
        </row>
        <row r="301">
          <cell r="C301" t="str">
            <v>Львівська філія</v>
          </cell>
        </row>
        <row r="302">
          <cell r="C302" t="str">
            <v>Львівська філія</v>
          </cell>
        </row>
        <row r="303">
          <cell r="C303" t="str">
            <v>Львівська філія</v>
          </cell>
        </row>
        <row r="304">
          <cell r="C304" t="str">
            <v>Львівська філія</v>
          </cell>
        </row>
        <row r="305">
          <cell r="C305" t="str">
            <v>Львівська філія</v>
          </cell>
        </row>
        <row r="306">
          <cell r="C306" t="str">
            <v>Львівська філія</v>
          </cell>
        </row>
        <row r="331">
          <cell r="C331" t="str">
            <v>Львівська філія</v>
          </cell>
        </row>
        <row r="332">
          <cell r="C332" t="str">
            <v>Львівська філія</v>
          </cell>
        </row>
        <row r="333">
          <cell r="C333" t="str">
            <v>Львівська філія</v>
          </cell>
        </row>
        <row r="334">
          <cell r="C334" t="str">
            <v>Львівська філія</v>
          </cell>
        </row>
        <row r="335">
          <cell r="C335" t="str">
            <v>Львівська філія</v>
          </cell>
        </row>
        <row r="336">
          <cell r="C336" t="str">
            <v>Львівська філія</v>
          </cell>
        </row>
        <row r="337">
          <cell r="C337" t="str">
            <v>Львівська філія</v>
          </cell>
        </row>
        <row r="338">
          <cell r="C338" t="str">
            <v>Львівська філія</v>
          </cell>
        </row>
        <row r="339">
          <cell r="C339" t="str">
            <v>Львівська філія</v>
          </cell>
        </row>
        <row r="340">
          <cell r="C340" t="str">
            <v>Львівська філія</v>
          </cell>
        </row>
        <row r="341">
          <cell r="C341" t="str">
            <v>Львівська філія</v>
          </cell>
        </row>
        <row r="342">
          <cell r="C342" t="str">
            <v>Львівська філія</v>
          </cell>
        </row>
        <row r="343">
          <cell r="C343" t="str">
            <v>Львівська філія</v>
          </cell>
        </row>
        <row r="344">
          <cell r="C344" t="str">
            <v>Львівська філія</v>
          </cell>
        </row>
        <row r="345">
          <cell r="C345" t="str">
            <v>Львівська філія</v>
          </cell>
        </row>
        <row r="346">
          <cell r="C346" t="str">
            <v>Львівська філія</v>
          </cell>
        </row>
        <row r="347">
          <cell r="C347" t="str">
            <v>Львівська філія</v>
          </cell>
        </row>
        <row r="348">
          <cell r="C348" t="str">
            <v>Львівська філія</v>
          </cell>
        </row>
        <row r="349">
          <cell r="C349" t="str">
            <v>Львівська філія</v>
          </cell>
        </row>
        <row r="350">
          <cell r="C350" t="str">
            <v>Львівська філія</v>
          </cell>
        </row>
        <row r="351">
          <cell r="C351" t="str">
            <v>Львівська філія</v>
          </cell>
        </row>
        <row r="352">
          <cell r="C352" t="str">
            <v>Львівська філія</v>
          </cell>
        </row>
        <row r="353">
          <cell r="C353" t="str">
            <v>Львівська філія</v>
          </cell>
        </row>
        <row r="354">
          <cell r="C354" t="str">
            <v>Львівська філія</v>
          </cell>
        </row>
        <row r="355">
          <cell r="C355" t="str">
            <v>Львівська філія</v>
          </cell>
        </row>
        <row r="356">
          <cell r="C356" t="str">
            <v>Львівська філія</v>
          </cell>
        </row>
        <row r="357">
          <cell r="C357" t="str">
            <v>Львівська філія</v>
          </cell>
        </row>
        <row r="358">
          <cell r="C358" t="str">
            <v>Львівська філія</v>
          </cell>
        </row>
        <row r="359">
          <cell r="C359" t="str">
            <v>Львівська філія</v>
          </cell>
        </row>
        <row r="360">
          <cell r="C360" t="str">
            <v>Львівська філія</v>
          </cell>
        </row>
        <row r="361">
          <cell r="C361" t="str">
            <v>Львівська філія</v>
          </cell>
        </row>
        <row r="362">
          <cell r="C362" t="str">
            <v>Львівська філія</v>
          </cell>
        </row>
        <row r="363">
          <cell r="C363" t="str">
            <v>Львівська філія</v>
          </cell>
        </row>
        <row r="364">
          <cell r="C364" t="str">
            <v>Львівська філія</v>
          </cell>
        </row>
        <row r="365">
          <cell r="C365" t="str">
            <v>Львівська філія</v>
          </cell>
        </row>
        <row r="366">
          <cell r="C366" t="str">
            <v>Львівська філія</v>
          </cell>
        </row>
        <row r="367">
          <cell r="C367" t="str">
            <v>Львівська філія</v>
          </cell>
        </row>
        <row r="368">
          <cell r="C368" t="str">
            <v>Львівська філія</v>
          </cell>
        </row>
        <row r="369">
          <cell r="C369" t="str">
            <v>Львівська філія</v>
          </cell>
        </row>
        <row r="370">
          <cell r="C370" t="str">
            <v>Львівська філія</v>
          </cell>
        </row>
        <row r="371">
          <cell r="C371" t="str">
            <v>Львівська філія</v>
          </cell>
        </row>
        <row r="372">
          <cell r="C372" t="str">
            <v>Львівська філія</v>
          </cell>
        </row>
        <row r="373">
          <cell r="C373" t="str">
            <v>Львівська філія</v>
          </cell>
        </row>
        <row r="400">
          <cell r="C400" t="str">
            <v>Львівська філія</v>
          </cell>
        </row>
        <row r="401">
          <cell r="C401" t="str">
            <v>Львівська філія</v>
          </cell>
        </row>
        <row r="402">
          <cell r="C402" t="str">
            <v>Львівська філія</v>
          </cell>
        </row>
        <row r="403">
          <cell r="C403" t="str">
            <v>Львівська філія</v>
          </cell>
        </row>
        <row r="404">
          <cell r="C404" t="str">
            <v>Львівська філія</v>
          </cell>
        </row>
        <row r="405">
          <cell r="C405" t="str">
            <v>Львівська філія</v>
          </cell>
        </row>
        <row r="406">
          <cell r="C406" t="str">
            <v>Львівська філія</v>
          </cell>
        </row>
        <row r="407">
          <cell r="C407" t="str">
            <v>Львівська філія</v>
          </cell>
        </row>
        <row r="408">
          <cell r="C408" t="str">
            <v>Львівська філія</v>
          </cell>
        </row>
        <row r="409">
          <cell r="C409" t="str">
            <v>Львівська філія</v>
          </cell>
        </row>
        <row r="410">
          <cell r="C410" t="str">
            <v>Львівська філія</v>
          </cell>
        </row>
        <row r="411">
          <cell r="C411" t="str">
            <v>Львівська філія</v>
          </cell>
        </row>
        <row r="412">
          <cell r="C412" t="str">
            <v>Львівська філія</v>
          </cell>
        </row>
        <row r="413">
          <cell r="C413" t="str">
            <v>Львівська філія</v>
          </cell>
        </row>
        <row r="414">
          <cell r="C414" t="str">
            <v>Львівська філія</v>
          </cell>
        </row>
        <row r="415">
          <cell r="C415" t="str">
            <v>Львівська філія</v>
          </cell>
        </row>
        <row r="416">
          <cell r="C416" t="str">
            <v>Львівська філія</v>
          </cell>
        </row>
        <row r="417">
          <cell r="C417" t="str">
            <v>Львівська філія</v>
          </cell>
        </row>
        <row r="418">
          <cell r="C418" t="str">
            <v>Львівська філія</v>
          </cell>
        </row>
        <row r="419">
          <cell r="C419" t="str">
            <v>Львівська філія</v>
          </cell>
        </row>
        <row r="420">
          <cell r="C420" t="str">
            <v>Львівська філія</v>
          </cell>
        </row>
        <row r="421">
          <cell r="C421" t="str">
            <v>Львівська філія</v>
          </cell>
        </row>
        <row r="422">
          <cell r="C422" t="str">
            <v>Львівська філія</v>
          </cell>
        </row>
        <row r="423">
          <cell r="C423" t="str">
            <v>Львівська філія</v>
          </cell>
        </row>
        <row r="424">
          <cell r="C424" t="str">
            <v>Львівська філія</v>
          </cell>
        </row>
        <row r="425">
          <cell r="C425" t="str">
            <v>Львівська філія</v>
          </cell>
        </row>
        <row r="426">
          <cell r="C426" t="str">
            <v>Львівська філія</v>
          </cell>
        </row>
        <row r="427">
          <cell r="C427" t="str">
            <v>Львівська філія</v>
          </cell>
        </row>
        <row r="428">
          <cell r="C428" t="str">
            <v>Львівська філія</v>
          </cell>
        </row>
        <row r="429">
          <cell r="C429" t="str">
            <v>Львівська філія</v>
          </cell>
        </row>
        <row r="430">
          <cell r="C430" t="str">
            <v>Львівська філія</v>
          </cell>
        </row>
        <row r="431">
          <cell r="C431" t="str">
            <v>Львівська філія</v>
          </cell>
        </row>
        <row r="432">
          <cell r="C432" t="str">
            <v>Львівська філія</v>
          </cell>
        </row>
        <row r="433">
          <cell r="C433" t="str">
            <v>Львівська філія</v>
          </cell>
        </row>
        <row r="434">
          <cell r="C434" t="str">
            <v>Львівська філія</v>
          </cell>
        </row>
        <row r="435">
          <cell r="C435" t="str">
            <v>Львівська філія</v>
          </cell>
        </row>
        <row r="436">
          <cell r="C436" t="str">
            <v>Львівська філія</v>
          </cell>
        </row>
        <row r="437">
          <cell r="C437" t="str">
            <v>Львівська філія</v>
          </cell>
        </row>
        <row r="438">
          <cell r="C438" t="str">
            <v>Львівська філія</v>
          </cell>
        </row>
        <row r="439">
          <cell r="C439" t="str">
            <v>Львівська філія</v>
          </cell>
        </row>
        <row r="440">
          <cell r="C440" t="str">
            <v>Львівська філія</v>
          </cell>
        </row>
        <row r="441">
          <cell r="C441" t="str">
            <v>Львівська філія</v>
          </cell>
        </row>
        <row r="442">
          <cell r="C442" t="str">
            <v>Львівська філія</v>
          </cell>
        </row>
        <row r="443">
          <cell r="C443" t="str">
            <v>Львівська філія</v>
          </cell>
        </row>
        <row r="444">
          <cell r="C444" t="str">
            <v>Львівська філія</v>
          </cell>
        </row>
        <row r="445">
          <cell r="C445" t="str">
            <v>Львівська філія</v>
          </cell>
        </row>
        <row r="446">
          <cell r="C446" t="str">
            <v>Львівська філія</v>
          </cell>
        </row>
        <row r="447">
          <cell r="C447" t="str">
            <v>Львівська філія</v>
          </cell>
        </row>
        <row r="448">
          <cell r="C448" t="str">
            <v>Львівська філія</v>
          </cell>
        </row>
        <row r="449">
          <cell r="C449" t="str">
            <v>Львівська філія</v>
          </cell>
        </row>
        <row r="450">
          <cell r="C450" t="str">
            <v>Львівська філія</v>
          </cell>
        </row>
        <row r="451">
          <cell r="C451" t="str">
            <v>Львівська філія</v>
          </cell>
        </row>
        <row r="452">
          <cell r="C452" t="str">
            <v>Львівська філія</v>
          </cell>
        </row>
        <row r="453">
          <cell r="C453" t="str">
            <v>Львівська філія</v>
          </cell>
        </row>
        <row r="454">
          <cell r="C454" t="str">
            <v>Львівська філія</v>
          </cell>
        </row>
        <row r="455">
          <cell r="C455" t="str">
            <v>Львівська філія</v>
          </cell>
        </row>
        <row r="456">
          <cell r="C456" t="str">
            <v>Львівська філія</v>
          </cell>
        </row>
        <row r="457">
          <cell r="C457" t="str">
            <v>Львівська філія</v>
          </cell>
        </row>
        <row r="458">
          <cell r="C458" t="str">
            <v>Львівська філія</v>
          </cell>
        </row>
        <row r="459">
          <cell r="C459" t="str">
            <v>Львівська філія</v>
          </cell>
        </row>
        <row r="460">
          <cell r="C460" t="str">
            <v>Львівська філія</v>
          </cell>
        </row>
        <row r="461">
          <cell r="C461" t="str">
            <v>Львівська філія</v>
          </cell>
        </row>
        <row r="462">
          <cell r="C462" t="str">
            <v>Львівська філія</v>
          </cell>
        </row>
        <row r="463">
          <cell r="C463" t="str">
            <v>Львівська філія</v>
          </cell>
        </row>
        <row r="464">
          <cell r="C464" t="str">
            <v>Львівська філія</v>
          </cell>
        </row>
        <row r="465">
          <cell r="C465" t="str">
            <v>Львівська філія</v>
          </cell>
        </row>
        <row r="466">
          <cell r="C466" t="str">
            <v>Львівська філія</v>
          </cell>
        </row>
        <row r="467">
          <cell r="C467" t="str">
            <v>Львівська філія</v>
          </cell>
        </row>
        <row r="468">
          <cell r="C468" t="str">
            <v>Львівська філія</v>
          </cell>
        </row>
        <row r="469">
          <cell r="C469" t="str">
            <v>Львівська філія</v>
          </cell>
        </row>
        <row r="470">
          <cell r="C470" t="str">
            <v>Львівська філія</v>
          </cell>
        </row>
        <row r="471">
          <cell r="C471" t="str">
            <v>Львівська філія</v>
          </cell>
        </row>
        <row r="472">
          <cell r="C472" t="str">
            <v>Львівська філія</v>
          </cell>
        </row>
        <row r="473">
          <cell r="C473" t="str">
            <v>Львівська філія</v>
          </cell>
        </row>
        <row r="474">
          <cell r="C474" t="str">
            <v>Львівська філія</v>
          </cell>
        </row>
        <row r="475">
          <cell r="C475" t="str">
            <v>Львівська філія</v>
          </cell>
        </row>
        <row r="476">
          <cell r="C476" t="str">
            <v>Львівська філія</v>
          </cell>
        </row>
        <row r="477">
          <cell r="C477" t="str">
            <v>Львівська філія</v>
          </cell>
        </row>
        <row r="478">
          <cell r="C478" t="str">
            <v>Львівська філія</v>
          </cell>
        </row>
        <row r="479">
          <cell r="C479" t="str">
            <v>Львівська філія</v>
          </cell>
        </row>
        <row r="480">
          <cell r="C480" t="str">
            <v>Львівська філія</v>
          </cell>
        </row>
        <row r="481">
          <cell r="C481" t="str">
            <v>Львівська філія</v>
          </cell>
        </row>
        <row r="482">
          <cell r="C482" t="str">
            <v>Львівська філія</v>
          </cell>
        </row>
        <row r="483">
          <cell r="C483" t="str">
            <v>Львівська філія</v>
          </cell>
        </row>
        <row r="484">
          <cell r="C484" t="str">
            <v>Львівська філія</v>
          </cell>
        </row>
        <row r="485">
          <cell r="C485" t="str">
            <v>Львівська філія</v>
          </cell>
        </row>
        <row r="486">
          <cell r="C486" t="str">
            <v>Львівська філія</v>
          </cell>
        </row>
        <row r="487">
          <cell r="C487" t="str">
            <v>Львівська філія</v>
          </cell>
        </row>
        <row r="488">
          <cell r="C488" t="str">
            <v>Львівська філія</v>
          </cell>
        </row>
        <row r="489">
          <cell r="C489" t="str">
            <v>Львівська філія</v>
          </cell>
        </row>
        <row r="490">
          <cell r="C490" t="str">
            <v>Львівська філія</v>
          </cell>
        </row>
        <row r="491">
          <cell r="C491" t="str">
            <v>Львівська філія</v>
          </cell>
        </row>
        <row r="492">
          <cell r="C492" t="str">
            <v>Львівська філія</v>
          </cell>
        </row>
        <row r="493">
          <cell r="C493" t="str">
            <v>Львівська філія</v>
          </cell>
        </row>
        <row r="494">
          <cell r="C494" t="str">
            <v>Львівська філія</v>
          </cell>
        </row>
        <row r="495">
          <cell r="C495" t="str">
            <v>Львівська філія</v>
          </cell>
        </row>
        <row r="496">
          <cell r="C496" t="str">
            <v>Львівська філія</v>
          </cell>
        </row>
        <row r="497">
          <cell r="C497" t="str">
            <v>Львівська філія</v>
          </cell>
        </row>
        <row r="498">
          <cell r="C498" t="str">
            <v>Львівська філія</v>
          </cell>
        </row>
        <row r="499">
          <cell r="C499" t="str">
            <v>Львівська філія</v>
          </cell>
        </row>
        <row r="500">
          <cell r="C500" t="str">
            <v>Львівська філія</v>
          </cell>
        </row>
        <row r="501">
          <cell r="C501" t="str">
            <v>Львівська філія</v>
          </cell>
        </row>
        <row r="502">
          <cell r="C502" t="str">
            <v>Львівська філія</v>
          </cell>
        </row>
        <row r="503">
          <cell r="C503" t="str">
            <v>Львівська філія</v>
          </cell>
        </row>
        <row r="504">
          <cell r="C504" t="str">
            <v>Львівська філія</v>
          </cell>
        </row>
        <row r="505">
          <cell r="C505" t="str">
            <v>Львівська філія</v>
          </cell>
        </row>
        <row r="506">
          <cell r="C506" t="str">
            <v>Львівська філія</v>
          </cell>
        </row>
        <row r="507">
          <cell r="C507" t="str">
            <v>Львівська філія</v>
          </cell>
        </row>
        <row r="508">
          <cell r="C508" t="str">
            <v>Львівська філія</v>
          </cell>
        </row>
        <row r="509">
          <cell r="C509" t="str">
            <v>Львівська філія</v>
          </cell>
        </row>
        <row r="510">
          <cell r="C510" t="str">
            <v>Львівська філія</v>
          </cell>
        </row>
        <row r="511">
          <cell r="C511" t="str">
            <v>Львівська філія</v>
          </cell>
        </row>
        <row r="512">
          <cell r="C512" t="str">
            <v>Львівська філія</v>
          </cell>
        </row>
        <row r="513">
          <cell r="C513" t="str">
            <v>Львівська філія</v>
          </cell>
        </row>
        <row r="514">
          <cell r="C514" t="str">
            <v>Львівська філія</v>
          </cell>
        </row>
        <row r="515">
          <cell r="C515" t="str">
            <v>Львівська філія</v>
          </cell>
        </row>
        <row r="516">
          <cell r="C516" t="str">
            <v>Львівська філія</v>
          </cell>
        </row>
        <row r="517">
          <cell r="C517" t="str">
            <v>Львівська філія</v>
          </cell>
        </row>
        <row r="518">
          <cell r="C518" t="str">
            <v>Львівська філія</v>
          </cell>
        </row>
        <row r="519">
          <cell r="C519" t="str">
            <v>Львівська філія</v>
          </cell>
        </row>
        <row r="520">
          <cell r="C520" t="str">
            <v>Львівська філія</v>
          </cell>
        </row>
        <row r="521">
          <cell r="C521" t="str">
            <v>Львівська філія</v>
          </cell>
        </row>
        <row r="522">
          <cell r="C522" t="str">
            <v>Львівська філія</v>
          </cell>
        </row>
        <row r="523">
          <cell r="C523" t="str">
            <v>Львівська філія</v>
          </cell>
        </row>
        <row r="524">
          <cell r="C524" t="str">
            <v>Львівська філія</v>
          </cell>
        </row>
        <row r="525">
          <cell r="C525" t="str">
            <v>Львівська філія</v>
          </cell>
        </row>
        <row r="526">
          <cell r="C526" t="str">
            <v>Львівська філія</v>
          </cell>
        </row>
        <row r="527">
          <cell r="C527" t="str">
            <v>Львівська філія</v>
          </cell>
        </row>
        <row r="528">
          <cell r="C528" t="str">
            <v>Львівська філія</v>
          </cell>
        </row>
        <row r="529">
          <cell r="C529" t="str">
            <v>Львівська філія</v>
          </cell>
        </row>
        <row r="530">
          <cell r="C530" t="str">
            <v>Львівська філія</v>
          </cell>
        </row>
        <row r="531">
          <cell r="C531" t="str">
            <v>Львівська філія</v>
          </cell>
        </row>
        <row r="532">
          <cell r="C532" t="str">
            <v>Львівська філія</v>
          </cell>
        </row>
        <row r="533">
          <cell r="C533" t="str">
            <v>Львівська філія</v>
          </cell>
        </row>
        <row r="534">
          <cell r="C534" t="str">
            <v>Львівська філія</v>
          </cell>
        </row>
        <row r="535">
          <cell r="C535" t="str">
            <v>Львівська філія</v>
          </cell>
        </row>
        <row r="536">
          <cell r="C536" t="str">
            <v>Львівська філія</v>
          </cell>
        </row>
        <row r="537">
          <cell r="C537" t="str">
            <v>Львівська філія</v>
          </cell>
        </row>
        <row r="538">
          <cell r="C538" t="str">
            <v>Львівська філія</v>
          </cell>
        </row>
        <row r="539">
          <cell r="C539" t="str">
            <v>Львівська філія</v>
          </cell>
        </row>
        <row r="540">
          <cell r="C540" t="str">
            <v>Львівська філія</v>
          </cell>
        </row>
        <row r="541">
          <cell r="C541" t="str">
            <v>Львівська філія</v>
          </cell>
        </row>
        <row r="542">
          <cell r="C542" t="str">
            <v>Львівська філія</v>
          </cell>
        </row>
        <row r="543">
          <cell r="C543" t="str">
            <v>Львівська філія</v>
          </cell>
        </row>
        <row r="544">
          <cell r="C544" t="str">
            <v>Львівська філія</v>
          </cell>
        </row>
        <row r="545">
          <cell r="C545" t="str">
            <v>Львівська філія</v>
          </cell>
        </row>
        <row r="546">
          <cell r="C546" t="str">
            <v>Львівська філія</v>
          </cell>
        </row>
        <row r="547">
          <cell r="C547" t="str">
            <v>Львівська філія</v>
          </cell>
        </row>
        <row r="548">
          <cell r="C548" t="str">
            <v>Львівська філія</v>
          </cell>
        </row>
        <row r="549">
          <cell r="C549" t="str">
            <v>Львівська філія</v>
          </cell>
        </row>
        <row r="550">
          <cell r="C550" t="str">
            <v>Львівська філія</v>
          </cell>
        </row>
        <row r="551">
          <cell r="C551" t="str">
            <v>Львівська філія</v>
          </cell>
        </row>
        <row r="552">
          <cell r="C552" t="str">
            <v>Львівська філія</v>
          </cell>
        </row>
        <row r="553">
          <cell r="C553" t="str">
            <v>Львівська філія</v>
          </cell>
        </row>
        <row r="554">
          <cell r="C554" t="str">
            <v>Львівська філія</v>
          </cell>
        </row>
        <row r="555">
          <cell r="C555" t="str">
            <v>Львівська філія</v>
          </cell>
        </row>
        <row r="556">
          <cell r="C556" t="str">
            <v>Львівська філія</v>
          </cell>
        </row>
        <row r="557">
          <cell r="C557" t="str">
            <v>Львівська філія</v>
          </cell>
        </row>
        <row r="558">
          <cell r="C558" t="str">
            <v>Львівська філія</v>
          </cell>
        </row>
        <row r="559">
          <cell r="C559" t="str">
            <v>Львівська філія</v>
          </cell>
        </row>
        <row r="560">
          <cell r="C560" t="str">
            <v>Львівська філія</v>
          </cell>
        </row>
        <row r="561">
          <cell r="C561" t="str">
            <v>Львівська філія</v>
          </cell>
        </row>
        <row r="562">
          <cell r="C562" t="str">
            <v>Львівська філія</v>
          </cell>
        </row>
        <row r="563">
          <cell r="C563" t="str">
            <v>Львівська філія</v>
          </cell>
        </row>
        <row r="564">
          <cell r="C564" t="str">
            <v>Львівська філія</v>
          </cell>
        </row>
        <row r="565">
          <cell r="C565" t="str">
            <v>Львівська філія</v>
          </cell>
        </row>
        <row r="566">
          <cell r="C566" t="str">
            <v>Львівська філія</v>
          </cell>
        </row>
        <row r="567">
          <cell r="C567" t="str">
            <v>Львівська філія</v>
          </cell>
        </row>
        <row r="568">
          <cell r="C568" t="str">
            <v>Львівська філія</v>
          </cell>
        </row>
        <row r="569">
          <cell r="C569" t="str">
            <v>Львівська філія</v>
          </cell>
        </row>
        <row r="570">
          <cell r="C570" t="str">
            <v>Львівська філія</v>
          </cell>
        </row>
        <row r="571">
          <cell r="C571" t="str">
            <v>Львівська філія</v>
          </cell>
        </row>
        <row r="572">
          <cell r="C572" t="str">
            <v>Львівська філія</v>
          </cell>
        </row>
        <row r="573">
          <cell r="C573" t="str">
            <v>Львівська філія</v>
          </cell>
        </row>
        <row r="574">
          <cell r="C574" t="str">
            <v>Львівська філія</v>
          </cell>
        </row>
        <row r="575">
          <cell r="C575" t="str">
            <v>Львівська філія</v>
          </cell>
        </row>
        <row r="576">
          <cell r="C576" t="str">
            <v>Львівська філія</v>
          </cell>
        </row>
        <row r="577">
          <cell r="C577" t="str">
            <v>Львівська філія</v>
          </cell>
        </row>
        <row r="578">
          <cell r="C578" t="str">
            <v>Львівська філія</v>
          </cell>
        </row>
        <row r="579">
          <cell r="C579" t="str">
            <v>Львівська філія</v>
          </cell>
        </row>
        <row r="580">
          <cell r="C580" t="str">
            <v>Львівська філія</v>
          </cell>
        </row>
        <row r="581">
          <cell r="C581" t="str">
            <v>Львівська філія</v>
          </cell>
        </row>
        <row r="582">
          <cell r="C582" t="str">
            <v>Львівська філія</v>
          </cell>
        </row>
        <row r="583">
          <cell r="C583" t="str">
            <v>Львівська філія</v>
          </cell>
        </row>
        <row r="584">
          <cell r="C584" t="str">
            <v>Львівська філія</v>
          </cell>
        </row>
        <row r="585">
          <cell r="C585" t="str">
            <v>Львівська філія</v>
          </cell>
        </row>
        <row r="586">
          <cell r="C586" t="str">
            <v>Львівська філія</v>
          </cell>
        </row>
        <row r="587">
          <cell r="C587" t="str">
            <v>Львівська філія</v>
          </cell>
        </row>
        <row r="588">
          <cell r="C588" t="str">
            <v>Львівська філія</v>
          </cell>
        </row>
        <row r="589">
          <cell r="C589" t="str">
            <v>Львівська філія</v>
          </cell>
        </row>
        <row r="590">
          <cell r="C590" t="str">
            <v>Львівська філія</v>
          </cell>
        </row>
        <row r="591">
          <cell r="C591" t="str">
            <v>Львівська філія</v>
          </cell>
        </row>
        <row r="592">
          <cell r="C592" t="str">
            <v>Львівська філія</v>
          </cell>
        </row>
        <row r="593">
          <cell r="C593" t="str">
            <v>Львівська філія</v>
          </cell>
        </row>
        <row r="594">
          <cell r="C594" t="str">
            <v>Львівська філія</v>
          </cell>
        </row>
        <row r="595">
          <cell r="C595" t="str">
            <v>Львівська філія</v>
          </cell>
        </row>
        <row r="596">
          <cell r="C596" t="str">
            <v>Львівська філія</v>
          </cell>
        </row>
        <row r="597">
          <cell r="C597" t="str">
            <v>Львівська філія</v>
          </cell>
        </row>
        <row r="598">
          <cell r="C598" t="str">
            <v>Львівська філія</v>
          </cell>
        </row>
        <row r="599">
          <cell r="C599" t="str">
            <v>Львівська філія</v>
          </cell>
        </row>
        <row r="600">
          <cell r="C600" t="str">
            <v>Львівська філія</v>
          </cell>
        </row>
        <row r="601">
          <cell r="C601" t="str">
            <v>Львівська філія</v>
          </cell>
        </row>
        <row r="602">
          <cell r="C602" t="str">
            <v>Львівська філія</v>
          </cell>
        </row>
        <row r="603">
          <cell r="C603" t="str">
            <v>Львівська філія</v>
          </cell>
        </row>
        <row r="604">
          <cell r="C604" t="str">
            <v>Львівська філія</v>
          </cell>
        </row>
        <row r="605">
          <cell r="C605" t="str">
            <v>Львівська філія</v>
          </cell>
        </row>
        <row r="606">
          <cell r="C606" t="str">
            <v>Львівська філія</v>
          </cell>
        </row>
        <row r="607">
          <cell r="C607" t="str">
            <v>Львівська філія</v>
          </cell>
        </row>
        <row r="608">
          <cell r="C608" t="str">
            <v>Львівська філія</v>
          </cell>
        </row>
        <row r="609">
          <cell r="C609" t="str">
            <v>Львівська філія</v>
          </cell>
        </row>
        <row r="610">
          <cell r="C610" t="str">
            <v>Львівська філія</v>
          </cell>
        </row>
        <row r="611">
          <cell r="C611" t="str">
            <v>Львівська філія</v>
          </cell>
        </row>
        <row r="612">
          <cell r="C612" t="str">
            <v>Львівська філія</v>
          </cell>
        </row>
        <row r="613">
          <cell r="C613" t="str">
            <v>Львівська філія</v>
          </cell>
        </row>
        <row r="614">
          <cell r="C614" t="str">
            <v>Львівська філія</v>
          </cell>
        </row>
        <row r="615">
          <cell r="C615" t="str">
            <v>Львівська філія</v>
          </cell>
        </row>
        <row r="616">
          <cell r="C616" t="str">
            <v>Львівська філія</v>
          </cell>
        </row>
        <row r="617">
          <cell r="C617" t="str">
            <v>Львівська філія</v>
          </cell>
        </row>
        <row r="618">
          <cell r="C618" t="str">
            <v>Львівська філія</v>
          </cell>
        </row>
        <row r="619">
          <cell r="C619" t="str">
            <v>Львівська філія</v>
          </cell>
        </row>
        <row r="620">
          <cell r="C620" t="str">
            <v>Львівська філія</v>
          </cell>
        </row>
        <row r="621">
          <cell r="C621" t="str">
            <v>Львівська філія</v>
          </cell>
        </row>
        <row r="622">
          <cell r="C622" t="str">
            <v>Львівська філія</v>
          </cell>
        </row>
        <row r="623">
          <cell r="C623" t="str">
            <v>Львівська філія</v>
          </cell>
        </row>
        <row r="624">
          <cell r="C624" t="str">
            <v>Львівська філія</v>
          </cell>
        </row>
        <row r="625">
          <cell r="C625" t="str">
            <v>Львівська філія</v>
          </cell>
        </row>
        <row r="626">
          <cell r="C626" t="str">
            <v>Львівська філія</v>
          </cell>
        </row>
        <row r="627">
          <cell r="C627" t="str">
            <v>Львівська філія</v>
          </cell>
        </row>
        <row r="628">
          <cell r="C628" t="str">
            <v>Львівська філія</v>
          </cell>
        </row>
        <row r="629">
          <cell r="C629" t="str">
            <v>Львівська філія</v>
          </cell>
        </row>
        <row r="630">
          <cell r="C630" t="str">
            <v>Львівська філія</v>
          </cell>
        </row>
        <row r="631">
          <cell r="C631" t="str">
            <v>Львівська філія</v>
          </cell>
        </row>
        <row r="632">
          <cell r="C632" t="str">
            <v>Львівська філія</v>
          </cell>
        </row>
        <row r="633">
          <cell r="C633" t="str">
            <v>Львівська філія</v>
          </cell>
        </row>
        <row r="634">
          <cell r="C634" t="str">
            <v>Львівська філія</v>
          </cell>
        </row>
        <row r="635">
          <cell r="C635" t="str">
            <v>Львівська філія</v>
          </cell>
        </row>
        <row r="636">
          <cell r="C636" t="str">
            <v>Львівська філія</v>
          </cell>
        </row>
        <row r="637">
          <cell r="C637" t="str">
            <v>Львівська філія</v>
          </cell>
        </row>
        <row r="638">
          <cell r="C638" t="str">
            <v>Львівська філія</v>
          </cell>
        </row>
        <row r="639">
          <cell r="C639" t="str">
            <v>Львівська філія</v>
          </cell>
        </row>
        <row r="640">
          <cell r="C640" t="str">
            <v>Львівська філія</v>
          </cell>
        </row>
        <row r="641">
          <cell r="C641" t="str">
            <v>Львівська філія</v>
          </cell>
        </row>
        <row r="642">
          <cell r="C642" t="str">
            <v>Львівська філія</v>
          </cell>
        </row>
        <row r="643">
          <cell r="C643" t="str">
            <v>Львівська філія</v>
          </cell>
        </row>
        <row r="644">
          <cell r="C644" t="str">
            <v>Львівська філія</v>
          </cell>
        </row>
        <row r="645">
          <cell r="C645" t="str">
            <v>Львівська філія</v>
          </cell>
        </row>
        <row r="646">
          <cell r="C646" t="str">
            <v>Львівська філія</v>
          </cell>
        </row>
        <row r="647">
          <cell r="C647" t="str">
            <v>Львівська філія</v>
          </cell>
        </row>
        <row r="648">
          <cell r="C648" t="str">
            <v>Львівська філія</v>
          </cell>
        </row>
        <row r="649">
          <cell r="C649" t="str">
            <v>Львівська філія</v>
          </cell>
        </row>
        <row r="650">
          <cell r="C650" t="str">
            <v>Львівська філія</v>
          </cell>
        </row>
        <row r="651">
          <cell r="C651" t="str">
            <v>Львівська філія</v>
          </cell>
        </row>
        <row r="652">
          <cell r="C652" t="str">
            <v>Львівська філія</v>
          </cell>
        </row>
        <row r="653">
          <cell r="C653" t="str">
            <v>Львівська філія</v>
          </cell>
        </row>
        <row r="654">
          <cell r="C654" t="str">
            <v>Львівська філія</v>
          </cell>
        </row>
        <row r="655">
          <cell r="C655" t="str">
            <v>Львівська філія</v>
          </cell>
        </row>
        <row r="656">
          <cell r="C656" t="str">
            <v>Львівська філія</v>
          </cell>
        </row>
        <row r="657">
          <cell r="C657" t="str">
            <v>Львівська філія</v>
          </cell>
        </row>
        <row r="658">
          <cell r="C658" t="str">
            <v>Львівська філія</v>
          </cell>
        </row>
        <row r="659">
          <cell r="C659" t="str">
            <v>Львівська філія</v>
          </cell>
        </row>
        <row r="660">
          <cell r="C660" t="str">
            <v>Львівська філія</v>
          </cell>
        </row>
        <row r="661">
          <cell r="C661" t="str">
            <v>Львівська філія</v>
          </cell>
        </row>
        <row r="662">
          <cell r="C662" t="str">
            <v>Львівська філія</v>
          </cell>
        </row>
        <row r="663">
          <cell r="C663" t="str">
            <v>Львівська філія</v>
          </cell>
        </row>
        <row r="664">
          <cell r="C664" t="str">
            <v>Львівська філія</v>
          </cell>
        </row>
        <row r="665">
          <cell r="C665" t="str">
            <v>Львівська філія</v>
          </cell>
        </row>
        <row r="666">
          <cell r="C666" t="str">
            <v>Львівська філія</v>
          </cell>
        </row>
        <row r="667">
          <cell r="C667" t="str">
            <v>Львівська філія</v>
          </cell>
        </row>
        <row r="668">
          <cell r="C668" t="str">
            <v>Львівська філія</v>
          </cell>
        </row>
        <row r="669">
          <cell r="C669" t="str">
            <v>Львівська філія</v>
          </cell>
        </row>
        <row r="670">
          <cell r="C670" t="str">
            <v>Львівська філія</v>
          </cell>
        </row>
        <row r="671">
          <cell r="C671" t="str">
            <v>Львівська філія</v>
          </cell>
        </row>
        <row r="672">
          <cell r="C672" t="str">
            <v>Львівська філія</v>
          </cell>
        </row>
        <row r="673">
          <cell r="C673" t="str">
            <v>Львівська філія</v>
          </cell>
        </row>
        <row r="674">
          <cell r="C674" t="str">
            <v>Львівська філія</v>
          </cell>
        </row>
        <row r="675">
          <cell r="C675" t="str">
            <v>Львівська філія</v>
          </cell>
        </row>
        <row r="676">
          <cell r="C676" t="str">
            <v>Львівська філія</v>
          </cell>
        </row>
        <row r="677">
          <cell r="C677" t="str">
            <v>Львівська філія</v>
          </cell>
        </row>
        <row r="678">
          <cell r="C678" t="str">
            <v>Львівська філія</v>
          </cell>
        </row>
        <row r="679">
          <cell r="C679" t="str">
            <v>Львівська філія</v>
          </cell>
        </row>
        <row r="680">
          <cell r="C680" t="str">
            <v>Львівська філія</v>
          </cell>
        </row>
        <row r="681">
          <cell r="C681" t="str">
            <v>Львівська філія</v>
          </cell>
        </row>
        <row r="682">
          <cell r="C682" t="str">
            <v>Львівська філія</v>
          </cell>
        </row>
        <row r="683">
          <cell r="C683" t="str">
            <v>Львівська філія</v>
          </cell>
        </row>
        <row r="684">
          <cell r="C684" t="str">
            <v>Львівська філія</v>
          </cell>
        </row>
        <row r="685">
          <cell r="C685" t="str">
            <v>Львівська філія</v>
          </cell>
        </row>
        <row r="686">
          <cell r="C686" t="str">
            <v>Львівська філія</v>
          </cell>
        </row>
        <row r="687">
          <cell r="C687" t="str">
            <v>Львівська філія</v>
          </cell>
        </row>
        <row r="688">
          <cell r="C688" t="str">
            <v>Львівська філія</v>
          </cell>
        </row>
        <row r="689">
          <cell r="C689" t="str">
            <v>Львівська філія</v>
          </cell>
        </row>
        <row r="690">
          <cell r="C690" t="str">
            <v>Львівська філія</v>
          </cell>
        </row>
        <row r="691">
          <cell r="C691" t="str">
            <v>Львівська філія</v>
          </cell>
        </row>
        <row r="692">
          <cell r="C692" t="str">
            <v>Львівська філія</v>
          </cell>
        </row>
        <row r="693">
          <cell r="C693" t="str">
            <v>Львівська філія</v>
          </cell>
        </row>
        <row r="694">
          <cell r="C694" t="str">
            <v>Львівська філія</v>
          </cell>
        </row>
        <row r="695">
          <cell r="C695" t="str">
            <v>Львівська філія</v>
          </cell>
        </row>
        <row r="696">
          <cell r="C696" t="str">
            <v>Львівська філія</v>
          </cell>
        </row>
        <row r="697">
          <cell r="C697" t="str">
            <v>Львівська філія</v>
          </cell>
        </row>
        <row r="698">
          <cell r="C698" t="str">
            <v>Львівська філія</v>
          </cell>
        </row>
        <row r="699">
          <cell r="C699" t="str">
            <v>Львівська філія</v>
          </cell>
        </row>
        <row r="700">
          <cell r="C700" t="str">
            <v>Львівська філія</v>
          </cell>
        </row>
        <row r="701">
          <cell r="C701" t="str">
            <v>Львівська філія</v>
          </cell>
        </row>
        <row r="702">
          <cell r="C702" t="str">
            <v>Львівська філія</v>
          </cell>
        </row>
        <row r="703">
          <cell r="C703" t="str">
            <v>Львівська філія</v>
          </cell>
        </row>
        <row r="704">
          <cell r="C704" t="str">
            <v>Львівська філія</v>
          </cell>
        </row>
        <row r="705">
          <cell r="C705" t="str">
            <v>Львівська філія</v>
          </cell>
        </row>
        <row r="706">
          <cell r="C706" t="str">
            <v>Львівська філія</v>
          </cell>
        </row>
        <row r="707">
          <cell r="C707" t="str">
            <v>Львівська філія</v>
          </cell>
        </row>
        <row r="708">
          <cell r="C708" t="str">
            <v>Львівська філія</v>
          </cell>
        </row>
        <row r="709">
          <cell r="C709" t="str">
            <v>Львівська філія</v>
          </cell>
        </row>
        <row r="710">
          <cell r="C710" t="str">
            <v>Львівська філія</v>
          </cell>
        </row>
        <row r="711">
          <cell r="C711" t="str">
            <v>Львівська філія</v>
          </cell>
        </row>
        <row r="712">
          <cell r="C712" t="str">
            <v>Львівська філія</v>
          </cell>
        </row>
        <row r="713">
          <cell r="C713" t="str">
            <v>Львівська філія</v>
          </cell>
        </row>
        <row r="714">
          <cell r="C714" t="str">
            <v>Львівська філія</v>
          </cell>
        </row>
        <row r="715">
          <cell r="C715" t="str">
            <v>Львівська філія</v>
          </cell>
        </row>
        <row r="716">
          <cell r="C716" t="str">
            <v>Львівська філія</v>
          </cell>
        </row>
        <row r="717">
          <cell r="C717" t="str">
            <v>Львівська філія</v>
          </cell>
        </row>
        <row r="718">
          <cell r="C718" t="str">
            <v>Львівська філія</v>
          </cell>
        </row>
        <row r="719">
          <cell r="C719" t="str">
            <v>Львівська філія</v>
          </cell>
        </row>
        <row r="720">
          <cell r="C720" t="str">
            <v>Львівська філія</v>
          </cell>
        </row>
        <row r="721">
          <cell r="C721" t="str">
            <v>Львівська філія</v>
          </cell>
        </row>
        <row r="722">
          <cell r="C722" t="str">
            <v>Львівська філія</v>
          </cell>
        </row>
        <row r="723">
          <cell r="C723" t="str">
            <v>Львівська філія</v>
          </cell>
        </row>
        <row r="724">
          <cell r="C724" t="str">
            <v>Львівська філія</v>
          </cell>
        </row>
        <row r="725">
          <cell r="C725" t="str">
            <v>Львівська філія</v>
          </cell>
        </row>
        <row r="726">
          <cell r="C726" t="str">
            <v>Львівська філія</v>
          </cell>
        </row>
        <row r="727">
          <cell r="C727" t="str">
            <v>Львівська філія</v>
          </cell>
        </row>
        <row r="728">
          <cell r="C728" t="str">
            <v>Львівська філія</v>
          </cell>
        </row>
        <row r="729">
          <cell r="C729" t="str">
            <v>Львівська філія</v>
          </cell>
        </row>
        <row r="730">
          <cell r="C730" t="str">
            <v>Львівська філія</v>
          </cell>
        </row>
        <row r="731">
          <cell r="C731" t="str">
            <v>Львівська філія</v>
          </cell>
        </row>
        <row r="732">
          <cell r="C732" t="str">
            <v>Львівська філія</v>
          </cell>
        </row>
        <row r="733">
          <cell r="C733" t="str">
            <v>Львівська філія</v>
          </cell>
        </row>
        <row r="734">
          <cell r="C734" t="str">
            <v>Львівська філія</v>
          </cell>
        </row>
        <row r="735">
          <cell r="C735" t="str">
            <v>Львівська філія</v>
          </cell>
        </row>
        <row r="736">
          <cell r="C736" t="str">
            <v>Львівська філія</v>
          </cell>
        </row>
        <row r="737">
          <cell r="C737" t="str">
            <v>Львівська філія</v>
          </cell>
        </row>
        <row r="738">
          <cell r="C738" t="str">
            <v>Львівська філія</v>
          </cell>
        </row>
        <row r="739">
          <cell r="C739" t="str">
            <v>Львівська філія</v>
          </cell>
        </row>
        <row r="740">
          <cell r="C740" t="str">
            <v>Львівська філія</v>
          </cell>
        </row>
        <row r="741">
          <cell r="C741" t="str">
            <v>Львівська філія</v>
          </cell>
        </row>
        <row r="742">
          <cell r="C742" t="str">
            <v>Львівська філія</v>
          </cell>
        </row>
        <row r="743">
          <cell r="C743" t="str">
            <v>Львівська філія</v>
          </cell>
        </row>
        <row r="744">
          <cell r="C744" t="str">
            <v>Львівська філія</v>
          </cell>
        </row>
        <row r="745">
          <cell r="C745" t="str">
            <v>Львівська філія</v>
          </cell>
        </row>
        <row r="746">
          <cell r="C746" t="str">
            <v>Львівська філія</v>
          </cell>
        </row>
        <row r="747">
          <cell r="C747" t="str">
            <v>Львівська філія</v>
          </cell>
        </row>
        <row r="748">
          <cell r="C748" t="str">
            <v>Львівська філія</v>
          </cell>
        </row>
        <row r="749">
          <cell r="C749" t="str">
            <v>Львівська філія</v>
          </cell>
        </row>
        <row r="750">
          <cell r="C750" t="str">
            <v>Львівська філія</v>
          </cell>
        </row>
        <row r="751">
          <cell r="C751" t="str">
            <v>Львівська філія</v>
          </cell>
        </row>
        <row r="752">
          <cell r="C752" t="str">
            <v>Львівська філія</v>
          </cell>
        </row>
        <row r="753">
          <cell r="C753" t="str">
            <v>Львівська філія</v>
          </cell>
        </row>
        <row r="754">
          <cell r="C754" t="str">
            <v>Львівська філія</v>
          </cell>
        </row>
        <row r="755">
          <cell r="C755" t="str">
            <v>Львівська філія</v>
          </cell>
        </row>
        <row r="756">
          <cell r="C756" t="str">
            <v>Львівська філія</v>
          </cell>
        </row>
        <row r="757">
          <cell r="C757" t="str">
            <v>Львівська філія</v>
          </cell>
        </row>
        <row r="758">
          <cell r="C758" t="str">
            <v>Львівська філія</v>
          </cell>
        </row>
        <row r="759">
          <cell r="C759" t="str">
            <v>Львівська філія</v>
          </cell>
        </row>
        <row r="760">
          <cell r="C760" t="str">
            <v>Львівська філія</v>
          </cell>
        </row>
        <row r="761">
          <cell r="C761" t="str">
            <v>Львівська філія</v>
          </cell>
        </row>
        <row r="762">
          <cell r="C762" t="str">
            <v>Львівська філія</v>
          </cell>
        </row>
        <row r="763">
          <cell r="C763" t="str">
            <v>Львівська філія</v>
          </cell>
        </row>
        <row r="764">
          <cell r="C764" t="str">
            <v>Львівська філія</v>
          </cell>
        </row>
        <row r="765">
          <cell r="C765" t="str">
            <v>Львівська філія</v>
          </cell>
        </row>
        <row r="766">
          <cell r="C766" t="str">
            <v>Львівська філія</v>
          </cell>
        </row>
        <row r="767">
          <cell r="C767" t="str">
            <v>Львівська філія</v>
          </cell>
        </row>
        <row r="768">
          <cell r="C768" t="str">
            <v>Львівська філія</v>
          </cell>
        </row>
        <row r="769">
          <cell r="C769" t="str">
            <v>Львівська філія</v>
          </cell>
        </row>
        <row r="770">
          <cell r="C770" t="str">
            <v>Львівська філія</v>
          </cell>
        </row>
        <row r="771">
          <cell r="C771" t="str">
            <v>Львівська філія</v>
          </cell>
        </row>
        <row r="772">
          <cell r="C772" t="str">
            <v>Львівська філія</v>
          </cell>
        </row>
        <row r="773">
          <cell r="C773" t="str">
            <v>Львівська філія</v>
          </cell>
        </row>
        <row r="774">
          <cell r="C774" t="str">
            <v>Львівська філія</v>
          </cell>
        </row>
        <row r="775">
          <cell r="C775" t="str">
            <v>Львівська філія</v>
          </cell>
        </row>
        <row r="776">
          <cell r="C776" t="str">
            <v>Львівська філія</v>
          </cell>
        </row>
        <row r="777">
          <cell r="C777" t="str">
            <v>Львівська філія</v>
          </cell>
        </row>
        <row r="778">
          <cell r="C778" t="str">
            <v>Львівська філія</v>
          </cell>
        </row>
        <row r="779">
          <cell r="C779" t="str">
            <v>Львівська філія</v>
          </cell>
        </row>
        <row r="780">
          <cell r="C780" t="str">
            <v>Львівська філія</v>
          </cell>
        </row>
        <row r="781">
          <cell r="C781" t="str">
            <v>Львівська філія</v>
          </cell>
        </row>
        <row r="782">
          <cell r="C782" t="str">
            <v>Львівська філія</v>
          </cell>
        </row>
        <row r="783">
          <cell r="C783" t="str">
            <v>Львівська філія</v>
          </cell>
        </row>
        <row r="784">
          <cell r="C784" t="str">
            <v>Львівська філія</v>
          </cell>
        </row>
        <row r="785">
          <cell r="C785" t="str">
            <v>Львівська філія</v>
          </cell>
        </row>
        <row r="786">
          <cell r="C786" t="str">
            <v>Львівська філія</v>
          </cell>
        </row>
        <row r="787">
          <cell r="C787" t="str">
            <v>Львівська філія</v>
          </cell>
        </row>
        <row r="788">
          <cell r="C788" t="str">
            <v>Львівська філія</v>
          </cell>
        </row>
        <row r="789">
          <cell r="C789" t="str">
            <v>Львівська філія</v>
          </cell>
        </row>
        <row r="790">
          <cell r="C790" t="str">
            <v>Львівська філія</v>
          </cell>
        </row>
        <row r="791">
          <cell r="C791" t="str">
            <v>Львівська філія</v>
          </cell>
        </row>
        <row r="792">
          <cell r="C792" t="str">
            <v>Львівська філія</v>
          </cell>
        </row>
        <row r="793">
          <cell r="C793" t="str">
            <v>Львівська філія</v>
          </cell>
        </row>
        <row r="794">
          <cell r="C794" t="str">
            <v>Львівська філія</v>
          </cell>
        </row>
        <row r="795">
          <cell r="C795" t="str">
            <v>Львівська філія</v>
          </cell>
        </row>
        <row r="796">
          <cell r="C796" t="str">
            <v>Львівська філія</v>
          </cell>
        </row>
        <row r="797">
          <cell r="C797" t="str">
            <v>Львівська філія</v>
          </cell>
        </row>
        <row r="798">
          <cell r="C798" t="str">
            <v>Львівська філія</v>
          </cell>
        </row>
        <row r="799">
          <cell r="C799" t="str">
            <v>Львівська філія</v>
          </cell>
        </row>
        <row r="800">
          <cell r="C800" t="str">
            <v>Львівська філія</v>
          </cell>
        </row>
        <row r="801">
          <cell r="C801" t="str">
            <v>Львівська філія</v>
          </cell>
        </row>
        <row r="802">
          <cell r="C802" t="str">
            <v>Львівська філія</v>
          </cell>
        </row>
        <row r="803">
          <cell r="C803" t="str">
            <v>Львівська філія</v>
          </cell>
        </row>
        <row r="804">
          <cell r="C804" t="str">
            <v>Львівська філія</v>
          </cell>
        </row>
        <row r="805">
          <cell r="C805" t="str">
            <v>Львівська філія</v>
          </cell>
        </row>
        <row r="806">
          <cell r="C806" t="str">
            <v>Львівська філія</v>
          </cell>
        </row>
        <row r="807">
          <cell r="C807" t="str">
            <v>Львівська філія</v>
          </cell>
        </row>
        <row r="808">
          <cell r="C808" t="str">
            <v>Львівська філія</v>
          </cell>
        </row>
        <row r="809">
          <cell r="C809" t="str">
            <v>Львівська філія</v>
          </cell>
        </row>
        <row r="810">
          <cell r="C810" t="str">
            <v>Львівська філія</v>
          </cell>
        </row>
        <row r="811">
          <cell r="C811" t="str">
            <v>Львівська філія</v>
          </cell>
        </row>
        <row r="812">
          <cell r="C812" t="str">
            <v>Львівська філія</v>
          </cell>
        </row>
        <row r="813">
          <cell r="C813" t="str">
            <v>Львівська філія</v>
          </cell>
        </row>
        <row r="814">
          <cell r="C814" t="str">
            <v>Львівська філія</v>
          </cell>
        </row>
        <row r="815">
          <cell r="C815" t="str">
            <v>Львівська філія</v>
          </cell>
        </row>
        <row r="816">
          <cell r="C816" t="str">
            <v>Львівська філія</v>
          </cell>
        </row>
        <row r="817">
          <cell r="C817" t="str">
            <v>Львівська філія</v>
          </cell>
        </row>
        <row r="818">
          <cell r="C818" t="str">
            <v>Львівська філія</v>
          </cell>
        </row>
        <row r="819">
          <cell r="C819" t="str">
            <v>Львівська філія</v>
          </cell>
        </row>
        <row r="820">
          <cell r="C820" t="str">
            <v>Львівська філія</v>
          </cell>
        </row>
        <row r="821">
          <cell r="C821" t="str">
            <v>Львівська філія</v>
          </cell>
        </row>
        <row r="822">
          <cell r="C822" t="str">
            <v>Львівська філія</v>
          </cell>
        </row>
        <row r="823">
          <cell r="C823" t="str">
            <v>Львівська філія</v>
          </cell>
        </row>
        <row r="824">
          <cell r="C824" t="str">
            <v>Львівська філія</v>
          </cell>
        </row>
        <row r="825">
          <cell r="C825" t="str">
            <v>Львівська філія</v>
          </cell>
        </row>
        <row r="826">
          <cell r="C826" t="str">
            <v>Львівська філія</v>
          </cell>
        </row>
        <row r="827">
          <cell r="C827" t="str">
            <v>Львівська філія</v>
          </cell>
        </row>
        <row r="828">
          <cell r="C828" t="str">
            <v>Львівська філія</v>
          </cell>
        </row>
        <row r="829">
          <cell r="C829" t="str">
            <v>Львівська філія</v>
          </cell>
        </row>
        <row r="830">
          <cell r="C830" t="str">
            <v>Львівська філія</v>
          </cell>
        </row>
        <row r="831">
          <cell r="C831" t="str">
            <v>Львівська філія</v>
          </cell>
        </row>
        <row r="832">
          <cell r="C832" t="str">
            <v>Львівська філія</v>
          </cell>
        </row>
        <row r="833">
          <cell r="C833" t="str">
            <v>Львівська філія</v>
          </cell>
        </row>
        <row r="834">
          <cell r="C834" t="str">
            <v>Львівська філія</v>
          </cell>
        </row>
        <row r="835">
          <cell r="C835" t="str">
            <v>Львівська філія</v>
          </cell>
        </row>
        <row r="836">
          <cell r="C836" t="str">
            <v>Львівська філія</v>
          </cell>
        </row>
        <row r="837">
          <cell r="C837" t="str">
            <v>Львівська філія</v>
          </cell>
        </row>
        <row r="838">
          <cell r="C838" t="str">
            <v>Львівська філія</v>
          </cell>
        </row>
        <row r="839">
          <cell r="C839" t="str">
            <v>Львівська філія</v>
          </cell>
        </row>
        <row r="840">
          <cell r="C840" t="str">
            <v>Львівська філія</v>
          </cell>
        </row>
        <row r="841">
          <cell r="C841" t="str">
            <v>Львівська філія</v>
          </cell>
        </row>
        <row r="842">
          <cell r="C842" t="str">
            <v>Львівська філія</v>
          </cell>
        </row>
        <row r="843">
          <cell r="C843" t="str">
            <v>Львівська філія</v>
          </cell>
        </row>
        <row r="844">
          <cell r="C844" t="str">
            <v>Львівська філія</v>
          </cell>
        </row>
        <row r="845">
          <cell r="C845" t="str">
            <v>Львівська філія</v>
          </cell>
        </row>
        <row r="846">
          <cell r="C846" t="str">
            <v>Львівська філія</v>
          </cell>
        </row>
        <row r="847">
          <cell r="C847" t="str">
            <v>Львівська філія</v>
          </cell>
        </row>
        <row r="848">
          <cell r="C848" t="str">
            <v>Львівська філія</v>
          </cell>
        </row>
        <row r="849">
          <cell r="C849" t="str">
            <v>Львівська філія</v>
          </cell>
        </row>
        <row r="850">
          <cell r="C850" t="str">
            <v>Львівська філія</v>
          </cell>
        </row>
        <row r="851">
          <cell r="C851" t="str">
            <v>Львівська філія</v>
          </cell>
        </row>
        <row r="852">
          <cell r="C852" t="str">
            <v>Львівська філія</v>
          </cell>
        </row>
        <row r="853">
          <cell r="C853" t="str">
            <v>Львівська філія</v>
          </cell>
        </row>
        <row r="854">
          <cell r="C854" t="str">
            <v>Львівська філія</v>
          </cell>
        </row>
        <row r="855">
          <cell r="C855" t="str">
            <v>Львівська філія</v>
          </cell>
        </row>
        <row r="856">
          <cell r="C856" t="str">
            <v>Львівська філія</v>
          </cell>
        </row>
        <row r="857">
          <cell r="C857" t="str">
            <v>Львівська філія</v>
          </cell>
        </row>
        <row r="858">
          <cell r="C858" t="str">
            <v>Львівська філія</v>
          </cell>
        </row>
        <row r="859">
          <cell r="C859" t="str">
            <v>Львівська філія</v>
          </cell>
        </row>
        <row r="860">
          <cell r="C860" t="str">
            <v>Львівська філія</v>
          </cell>
        </row>
        <row r="861">
          <cell r="C861" t="str">
            <v>Львівська філія</v>
          </cell>
        </row>
        <row r="862">
          <cell r="C862" t="str">
            <v>Львівська філія</v>
          </cell>
        </row>
        <row r="863">
          <cell r="C863" t="str">
            <v>Львівська філія</v>
          </cell>
        </row>
        <row r="864">
          <cell r="C864" t="str">
            <v>Львівська філія</v>
          </cell>
        </row>
        <row r="865">
          <cell r="C865" t="str">
            <v>Львівська філія</v>
          </cell>
        </row>
        <row r="866">
          <cell r="C866" t="str">
            <v>Львівська філія</v>
          </cell>
        </row>
        <row r="867">
          <cell r="C867" t="str">
            <v>Львівська філія</v>
          </cell>
        </row>
        <row r="868">
          <cell r="C868" t="str">
            <v>Львівська філія</v>
          </cell>
        </row>
        <row r="869">
          <cell r="C869" t="str">
            <v>Львівська філія</v>
          </cell>
        </row>
        <row r="870">
          <cell r="C870" t="str">
            <v>Львівська філія</v>
          </cell>
        </row>
        <row r="871">
          <cell r="C871" t="str">
            <v>Львівська філія</v>
          </cell>
        </row>
        <row r="872">
          <cell r="C872" t="str">
            <v>Львівська філія</v>
          </cell>
        </row>
        <row r="873">
          <cell r="C873" t="str">
            <v>Львівська філія</v>
          </cell>
        </row>
        <row r="874">
          <cell r="C874" t="str">
            <v>Львівська філія</v>
          </cell>
        </row>
        <row r="875">
          <cell r="C875" t="str">
            <v>Львівська філія</v>
          </cell>
        </row>
        <row r="876">
          <cell r="C876" t="str">
            <v>Львівська філія</v>
          </cell>
        </row>
        <row r="877">
          <cell r="C877" t="str">
            <v>Львівська філія</v>
          </cell>
        </row>
        <row r="878">
          <cell r="C878" t="str">
            <v>Львівська філія</v>
          </cell>
        </row>
        <row r="879">
          <cell r="C879" t="str">
            <v>Львівська філія</v>
          </cell>
        </row>
        <row r="880">
          <cell r="C880" t="str">
            <v>Львівська філія</v>
          </cell>
        </row>
        <row r="881">
          <cell r="C881" t="str">
            <v>Львівська філія</v>
          </cell>
        </row>
        <row r="882">
          <cell r="C882" t="str">
            <v>Львівська філія</v>
          </cell>
        </row>
        <row r="883">
          <cell r="C883" t="str">
            <v>Львівська філія</v>
          </cell>
        </row>
        <row r="884">
          <cell r="C884" t="str">
            <v>Львівська філія</v>
          </cell>
        </row>
        <row r="885">
          <cell r="C885" t="str">
            <v>Львівська філія</v>
          </cell>
        </row>
        <row r="886">
          <cell r="C886" t="str">
            <v>Львівська філія</v>
          </cell>
        </row>
        <row r="887">
          <cell r="C887" t="str">
            <v>Львівська філія</v>
          </cell>
        </row>
        <row r="888">
          <cell r="C888" t="str">
            <v>Львівська філія</v>
          </cell>
        </row>
        <row r="889">
          <cell r="C889" t="str">
            <v>Львівська філія</v>
          </cell>
        </row>
        <row r="890">
          <cell r="C890" t="str">
            <v>Львівська філія</v>
          </cell>
        </row>
        <row r="891">
          <cell r="C891" t="str">
            <v>Львівська філія</v>
          </cell>
        </row>
        <row r="892">
          <cell r="C892" t="str">
            <v>Львівська філія</v>
          </cell>
        </row>
        <row r="893">
          <cell r="C893" t="str">
            <v>Львівська філія</v>
          </cell>
        </row>
        <row r="894">
          <cell r="C894" t="str">
            <v>Львівська філія</v>
          </cell>
        </row>
        <row r="895">
          <cell r="C895" t="str">
            <v>Львівська філія</v>
          </cell>
        </row>
        <row r="896">
          <cell r="C896" t="str">
            <v>Львівська філія</v>
          </cell>
        </row>
        <row r="897">
          <cell r="C897" t="str">
            <v>Львівська філія</v>
          </cell>
        </row>
        <row r="898">
          <cell r="C898" t="str">
            <v>Львівська філія</v>
          </cell>
        </row>
        <row r="899">
          <cell r="C899" t="str">
            <v>Львівська філія</v>
          </cell>
        </row>
        <row r="900">
          <cell r="C900" t="str">
            <v>Львівська філія</v>
          </cell>
        </row>
        <row r="901">
          <cell r="C901" t="str">
            <v>Львівська філія</v>
          </cell>
        </row>
        <row r="902">
          <cell r="C902" t="str">
            <v>Львівська філія</v>
          </cell>
        </row>
        <row r="903">
          <cell r="C903" t="str">
            <v>Львівська філія</v>
          </cell>
        </row>
        <row r="904">
          <cell r="C904" t="str">
            <v>Львівська філія</v>
          </cell>
        </row>
        <row r="905">
          <cell r="C905" t="str">
            <v>Львівська філія</v>
          </cell>
        </row>
        <row r="906">
          <cell r="C906" t="str">
            <v>Львівська філія</v>
          </cell>
        </row>
        <row r="907">
          <cell r="C907" t="str">
            <v>Львівська філія</v>
          </cell>
        </row>
        <row r="908">
          <cell r="C908" t="str">
            <v>Львівська філія</v>
          </cell>
        </row>
        <row r="909">
          <cell r="C909" t="str">
            <v>Львівська філія</v>
          </cell>
        </row>
        <row r="910">
          <cell r="C910" t="str">
            <v>Львівська філія</v>
          </cell>
        </row>
        <row r="911">
          <cell r="C911" t="str">
            <v>Львівська філія</v>
          </cell>
        </row>
        <row r="912">
          <cell r="C912" t="str">
            <v>Львівська філія</v>
          </cell>
        </row>
        <row r="913">
          <cell r="C913" t="str">
            <v>Львівська філія</v>
          </cell>
        </row>
        <row r="914">
          <cell r="C914" t="str">
            <v>Львівська філія</v>
          </cell>
        </row>
        <row r="915">
          <cell r="C915" t="str">
            <v>Львівська філія</v>
          </cell>
        </row>
        <row r="916">
          <cell r="C916" t="str">
            <v>Львівська філія</v>
          </cell>
        </row>
        <row r="917">
          <cell r="C917" t="str">
            <v>Львівська філія</v>
          </cell>
        </row>
        <row r="918">
          <cell r="C918" t="str">
            <v>Львівська філія</v>
          </cell>
        </row>
        <row r="919">
          <cell r="C919" t="str">
            <v>Львівська філія</v>
          </cell>
        </row>
        <row r="920">
          <cell r="C920" t="str">
            <v>Львівська філія</v>
          </cell>
        </row>
        <row r="921">
          <cell r="C921" t="str">
            <v>Львівська філія</v>
          </cell>
        </row>
        <row r="922">
          <cell r="C922" t="str">
            <v>Львівська філія</v>
          </cell>
        </row>
        <row r="923">
          <cell r="C923" t="str">
            <v>Львівська філія</v>
          </cell>
        </row>
        <row r="924">
          <cell r="C924" t="str">
            <v>Львівська філія</v>
          </cell>
        </row>
        <row r="925">
          <cell r="C925" t="str">
            <v>Львівська філія</v>
          </cell>
        </row>
        <row r="926">
          <cell r="C926" t="str">
            <v>Львівська філія</v>
          </cell>
        </row>
        <row r="927">
          <cell r="C927" t="str">
            <v>Львівська філія</v>
          </cell>
        </row>
        <row r="928">
          <cell r="C928" t="str">
            <v>Львівська філія</v>
          </cell>
        </row>
        <row r="929">
          <cell r="C929" t="str">
            <v>Львівська філія</v>
          </cell>
        </row>
        <row r="930">
          <cell r="C930" t="str">
            <v>Львівська філія</v>
          </cell>
        </row>
        <row r="931">
          <cell r="C931" t="str">
            <v>Львівська філія</v>
          </cell>
        </row>
        <row r="932">
          <cell r="C932" t="str">
            <v>Львівська філія</v>
          </cell>
        </row>
        <row r="933">
          <cell r="C933" t="str">
            <v>Львівська філія</v>
          </cell>
        </row>
        <row r="934">
          <cell r="C934" t="str">
            <v>Львівська філія</v>
          </cell>
        </row>
        <row r="935">
          <cell r="C935" t="str">
            <v>Львівська філія</v>
          </cell>
        </row>
        <row r="936">
          <cell r="C936" t="str">
            <v>Львівська філія</v>
          </cell>
        </row>
        <row r="937">
          <cell r="C937" t="str">
            <v>Львівська філія</v>
          </cell>
        </row>
        <row r="938">
          <cell r="C938" t="str">
            <v>Львівська філія</v>
          </cell>
        </row>
        <row r="939">
          <cell r="C939" t="str">
            <v>Львівська філія</v>
          </cell>
        </row>
        <row r="940">
          <cell r="C940" t="str">
            <v>Львівська філія</v>
          </cell>
        </row>
        <row r="941">
          <cell r="C941" t="str">
            <v>Львівська філія</v>
          </cell>
        </row>
        <row r="942">
          <cell r="C942" t="str">
            <v>Львівська філія</v>
          </cell>
        </row>
        <row r="943">
          <cell r="C943" t="str">
            <v>Львівська філія</v>
          </cell>
        </row>
        <row r="944">
          <cell r="C944" t="str">
            <v>Львівська філія</v>
          </cell>
        </row>
        <row r="945">
          <cell r="C945" t="str">
            <v>Львівська філія</v>
          </cell>
        </row>
        <row r="946">
          <cell r="C946" t="str">
            <v>Львівська філія</v>
          </cell>
        </row>
        <row r="947">
          <cell r="C947" t="str">
            <v>Львівська філія</v>
          </cell>
        </row>
        <row r="948">
          <cell r="C948" t="str">
            <v>Львівська філія</v>
          </cell>
        </row>
        <row r="949">
          <cell r="C949" t="str">
            <v>Львівська філія</v>
          </cell>
        </row>
        <row r="950">
          <cell r="C950" t="str">
            <v>Львівська філія</v>
          </cell>
        </row>
        <row r="951">
          <cell r="C951" t="str">
            <v>Львівська філія</v>
          </cell>
        </row>
        <row r="952">
          <cell r="C952" t="str">
            <v>Львівська філія</v>
          </cell>
        </row>
        <row r="953">
          <cell r="C953" t="str">
            <v>Львівська філія</v>
          </cell>
        </row>
        <row r="954">
          <cell r="C954" t="str">
            <v>Львівська філія</v>
          </cell>
        </row>
        <row r="955">
          <cell r="C955" t="str">
            <v>Львівська філія</v>
          </cell>
        </row>
        <row r="956">
          <cell r="C956" t="str">
            <v>Львівська філія</v>
          </cell>
        </row>
        <row r="957">
          <cell r="C957" t="str">
            <v>Львівська філія</v>
          </cell>
        </row>
        <row r="958">
          <cell r="C958" t="str">
            <v>Львівська філія</v>
          </cell>
        </row>
        <row r="959">
          <cell r="C959" t="str">
            <v>Львівська філія</v>
          </cell>
        </row>
        <row r="960">
          <cell r="C960" t="str">
            <v>Львівська філія</v>
          </cell>
        </row>
        <row r="961">
          <cell r="C961" t="str">
            <v>Львівська філія</v>
          </cell>
        </row>
        <row r="962">
          <cell r="C962" t="str">
            <v>Львівська філія</v>
          </cell>
        </row>
        <row r="963">
          <cell r="C963" t="str">
            <v>Львівська філія</v>
          </cell>
        </row>
        <row r="964">
          <cell r="C964" t="str">
            <v>Львівська філія</v>
          </cell>
        </row>
        <row r="965">
          <cell r="C965" t="str">
            <v>Львівська філія</v>
          </cell>
        </row>
        <row r="966">
          <cell r="C966" t="str">
            <v>Львівська філія</v>
          </cell>
        </row>
        <row r="967">
          <cell r="C967" t="str">
            <v>Львівська філія</v>
          </cell>
        </row>
        <row r="968">
          <cell r="C968" t="str">
            <v>Львівська філія</v>
          </cell>
        </row>
        <row r="969">
          <cell r="C969" t="str">
            <v>Львівська філія</v>
          </cell>
        </row>
        <row r="970">
          <cell r="C970" t="str">
            <v>Львівська філія</v>
          </cell>
        </row>
        <row r="971">
          <cell r="C971" t="str">
            <v>Львівська філія</v>
          </cell>
        </row>
        <row r="972">
          <cell r="C972" t="str">
            <v>Львівська філія</v>
          </cell>
        </row>
        <row r="973">
          <cell r="C973" t="str">
            <v>Львівська філія</v>
          </cell>
        </row>
        <row r="974">
          <cell r="C974" t="str">
            <v>Львівська філія</v>
          </cell>
        </row>
        <row r="975">
          <cell r="C975" t="str">
            <v>Львівська філія</v>
          </cell>
        </row>
        <row r="976">
          <cell r="C976" t="str">
            <v>Львівська філія</v>
          </cell>
        </row>
        <row r="977">
          <cell r="C977" t="str">
            <v>Львівська філія</v>
          </cell>
        </row>
        <row r="978">
          <cell r="C978" t="str">
            <v>Львівська філія</v>
          </cell>
        </row>
        <row r="979">
          <cell r="C979" t="str">
            <v>Львівська філія</v>
          </cell>
        </row>
        <row r="980">
          <cell r="C980" t="str">
            <v>Львівська філія</v>
          </cell>
        </row>
        <row r="981">
          <cell r="C981" t="str">
            <v>Львівська філія</v>
          </cell>
        </row>
        <row r="982">
          <cell r="C982" t="str">
            <v>Львівська філія</v>
          </cell>
        </row>
        <row r="983">
          <cell r="C983" t="str">
            <v>Львівська філія</v>
          </cell>
        </row>
        <row r="984">
          <cell r="C984" t="str">
            <v>Львівська філія</v>
          </cell>
        </row>
        <row r="985">
          <cell r="C985" t="str">
            <v>Львівська філія</v>
          </cell>
        </row>
        <row r="986">
          <cell r="C986" t="str">
            <v>Львівська філія</v>
          </cell>
        </row>
        <row r="987">
          <cell r="C987" t="str">
            <v>Львівська філія</v>
          </cell>
        </row>
        <row r="988">
          <cell r="C988" t="str">
            <v>Львівська філія</v>
          </cell>
        </row>
        <row r="989">
          <cell r="C989" t="str">
            <v>Львівська філія</v>
          </cell>
        </row>
        <row r="990">
          <cell r="C990" t="str">
            <v>Львівська філія</v>
          </cell>
        </row>
        <row r="991">
          <cell r="C991" t="str">
            <v>Львівська філія</v>
          </cell>
        </row>
        <row r="992">
          <cell r="C992" t="str">
            <v>Львівська філія</v>
          </cell>
        </row>
        <row r="993">
          <cell r="C993" t="str">
            <v>Львівська філія</v>
          </cell>
        </row>
        <row r="994">
          <cell r="C994" t="str">
            <v>Львівська філія</v>
          </cell>
        </row>
        <row r="995">
          <cell r="C995" t="str">
            <v>Львівська філія</v>
          </cell>
        </row>
        <row r="996">
          <cell r="C996" t="str">
            <v>Львівська філія</v>
          </cell>
        </row>
        <row r="997">
          <cell r="C997" t="str">
            <v>Львівська філія</v>
          </cell>
        </row>
        <row r="998">
          <cell r="C998" t="str">
            <v>Львівська філія</v>
          </cell>
        </row>
        <row r="999">
          <cell r="C999" t="str">
            <v>Львівська філія</v>
          </cell>
        </row>
        <row r="1000">
          <cell r="C1000" t="str">
            <v>Львівська філія</v>
          </cell>
        </row>
        <row r="1001">
          <cell r="C1001" t="str">
            <v>Львівська філія</v>
          </cell>
        </row>
        <row r="1002">
          <cell r="C1002" t="str">
            <v>Львівська філія</v>
          </cell>
        </row>
        <row r="1003">
          <cell r="C1003" t="str">
            <v>Львівська філія</v>
          </cell>
        </row>
        <row r="1004">
          <cell r="C1004" t="str">
            <v>Львівська філія</v>
          </cell>
        </row>
        <row r="1005">
          <cell r="C1005" t="str">
            <v>Львівська філія</v>
          </cell>
        </row>
        <row r="1006">
          <cell r="C1006" t="str">
            <v>Львівська філія</v>
          </cell>
        </row>
        <row r="1007">
          <cell r="C1007" t="str">
            <v>Львівська філія</v>
          </cell>
        </row>
        <row r="1008">
          <cell r="C1008" t="str">
            <v>Львівська філія</v>
          </cell>
        </row>
        <row r="1009">
          <cell r="C1009" t="str">
            <v>Львівська філія</v>
          </cell>
        </row>
        <row r="1010">
          <cell r="C1010" t="str">
            <v>Львівська філія</v>
          </cell>
        </row>
        <row r="1011">
          <cell r="C1011" t="str">
            <v>Львівська філія</v>
          </cell>
        </row>
        <row r="1012">
          <cell r="C1012" t="str">
            <v>Львівська філія</v>
          </cell>
        </row>
        <row r="1013">
          <cell r="C1013" t="str">
            <v>Львівська філія</v>
          </cell>
        </row>
        <row r="1014">
          <cell r="C1014" t="str">
            <v>Львівська філія</v>
          </cell>
        </row>
        <row r="1015">
          <cell r="C1015" t="str">
            <v>Львівська філія</v>
          </cell>
        </row>
        <row r="1016">
          <cell r="C1016" t="str">
            <v>Львівська філія</v>
          </cell>
        </row>
        <row r="1017">
          <cell r="C1017" t="str">
            <v>Львівська філія</v>
          </cell>
        </row>
        <row r="1018">
          <cell r="C1018" t="str">
            <v>Львівська філія</v>
          </cell>
        </row>
        <row r="1019">
          <cell r="C1019" t="str">
            <v>Львівська філія</v>
          </cell>
        </row>
        <row r="1020">
          <cell r="C1020" t="str">
            <v>Львівська філія</v>
          </cell>
        </row>
        <row r="1021">
          <cell r="C1021" t="str">
            <v>Львівська філія</v>
          </cell>
        </row>
        <row r="1022">
          <cell r="C1022" t="str">
            <v>Львівська філія</v>
          </cell>
        </row>
        <row r="1023">
          <cell r="C1023" t="str">
            <v>Львівська філія</v>
          </cell>
        </row>
        <row r="1024">
          <cell r="C1024" t="str">
            <v>Львівська філія</v>
          </cell>
        </row>
        <row r="1025">
          <cell r="C1025" t="str">
            <v>Львівська філія</v>
          </cell>
        </row>
        <row r="1026">
          <cell r="C1026" t="str">
            <v>Львівська філія</v>
          </cell>
        </row>
        <row r="1027">
          <cell r="C1027" t="str">
            <v>Львівська філія</v>
          </cell>
        </row>
        <row r="1028">
          <cell r="C1028" t="str">
            <v>Львівська філія</v>
          </cell>
        </row>
        <row r="1029">
          <cell r="C1029" t="str">
            <v>Львівська філія</v>
          </cell>
        </row>
        <row r="1030">
          <cell r="C1030" t="str">
            <v>Львівська філія</v>
          </cell>
        </row>
        <row r="1031">
          <cell r="C1031" t="str">
            <v>Львівська філія</v>
          </cell>
        </row>
        <row r="1032">
          <cell r="C1032" t="str">
            <v>Львівська філія</v>
          </cell>
        </row>
        <row r="1033">
          <cell r="C1033" t="str">
            <v>Львівська філія</v>
          </cell>
        </row>
        <row r="1034">
          <cell r="C1034" t="str">
            <v>Львівська філія</v>
          </cell>
        </row>
        <row r="1035">
          <cell r="C1035" t="str">
            <v>Львівська філія</v>
          </cell>
        </row>
        <row r="1036">
          <cell r="C1036" t="str">
            <v>Львівська філія</v>
          </cell>
        </row>
        <row r="1037">
          <cell r="C1037" t="str">
            <v>Львівська філія</v>
          </cell>
        </row>
        <row r="1038">
          <cell r="C1038" t="str">
            <v>Львівська філія</v>
          </cell>
        </row>
        <row r="1039">
          <cell r="C1039" t="str">
            <v>Львівська філія</v>
          </cell>
        </row>
        <row r="1040">
          <cell r="C1040" t="str">
            <v>Львівська філія</v>
          </cell>
        </row>
        <row r="1041">
          <cell r="C1041" t="str">
            <v>Львівська філія</v>
          </cell>
        </row>
        <row r="1042">
          <cell r="C1042" t="str">
            <v>Львівська філія</v>
          </cell>
        </row>
        <row r="1043">
          <cell r="C1043" t="str">
            <v>Львівська філія</v>
          </cell>
        </row>
        <row r="1044">
          <cell r="C1044" t="str">
            <v>Львівська філія</v>
          </cell>
        </row>
        <row r="1045">
          <cell r="C1045" t="str">
            <v>Львівська філія</v>
          </cell>
        </row>
        <row r="1046">
          <cell r="C1046" t="str">
            <v>Львівська філія</v>
          </cell>
        </row>
        <row r="1047">
          <cell r="C1047" t="str">
            <v>Львівська філія</v>
          </cell>
        </row>
        <row r="1048">
          <cell r="C1048" t="str">
            <v>Львівська філія</v>
          </cell>
        </row>
        <row r="1049">
          <cell r="C1049" t="str">
            <v>Львівська філія</v>
          </cell>
        </row>
        <row r="1050">
          <cell r="C1050" t="str">
            <v>Львівська філія</v>
          </cell>
        </row>
        <row r="1051">
          <cell r="C1051" t="str">
            <v>Львівська філія</v>
          </cell>
        </row>
        <row r="1052">
          <cell r="C1052" t="str">
            <v>Львівська філія</v>
          </cell>
        </row>
        <row r="1053">
          <cell r="C1053" t="str">
            <v>Львівська філія</v>
          </cell>
        </row>
        <row r="1054">
          <cell r="C1054" t="str">
            <v>Львівська філія</v>
          </cell>
        </row>
        <row r="1055">
          <cell r="C1055" t="str">
            <v>Львівська філія</v>
          </cell>
        </row>
        <row r="1056">
          <cell r="C1056" t="str">
            <v>Львівська філія</v>
          </cell>
        </row>
        <row r="1057">
          <cell r="C1057" t="str">
            <v>Львівська філія</v>
          </cell>
        </row>
        <row r="1058">
          <cell r="C1058" t="str">
            <v>Львівська філія</v>
          </cell>
        </row>
        <row r="1059">
          <cell r="C1059" t="str">
            <v>Львівська філія</v>
          </cell>
        </row>
        <row r="1060">
          <cell r="C1060" t="str">
            <v>Львівська філія</v>
          </cell>
        </row>
        <row r="1061">
          <cell r="C1061" t="str">
            <v>Львівська філія</v>
          </cell>
        </row>
        <row r="1062">
          <cell r="C1062" t="str">
            <v>Львівська філія</v>
          </cell>
        </row>
        <row r="1063">
          <cell r="C1063" t="str">
            <v>Львівська філія</v>
          </cell>
        </row>
        <row r="1064">
          <cell r="C1064" t="str">
            <v>Львівська філія</v>
          </cell>
        </row>
        <row r="1065">
          <cell r="C1065" t="str">
            <v>Львівська філія</v>
          </cell>
        </row>
        <row r="1066">
          <cell r="C1066" t="str">
            <v>Львівська філія</v>
          </cell>
        </row>
        <row r="1067">
          <cell r="C1067" t="str">
            <v>Львівська філія</v>
          </cell>
        </row>
        <row r="1068">
          <cell r="C1068" t="str">
            <v>Львівська філія</v>
          </cell>
        </row>
        <row r="1069">
          <cell r="C1069" t="str">
            <v>Львівська філія</v>
          </cell>
        </row>
        <row r="1070">
          <cell r="C1070" t="str">
            <v>Львівська філія</v>
          </cell>
        </row>
        <row r="1071">
          <cell r="C1071" t="str">
            <v>Львівська філія</v>
          </cell>
        </row>
        <row r="1072">
          <cell r="C1072" t="str">
            <v>Львівська філія</v>
          </cell>
        </row>
        <row r="1073">
          <cell r="C1073" t="str">
            <v>Львівська філія</v>
          </cell>
        </row>
        <row r="1074">
          <cell r="C1074" t="str">
            <v>Львівська філія</v>
          </cell>
        </row>
        <row r="1075">
          <cell r="C1075" t="str">
            <v>Львівська філія</v>
          </cell>
        </row>
        <row r="1076">
          <cell r="C1076" t="str">
            <v>Львівська філія</v>
          </cell>
        </row>
        <row r="1077">
          <cell r="C1077" t="str">
            <v>Львівська філія</v>
          </cell>
        </row>
        <row r="1078">
          <cell r="C1078" t="str">
            <v>Львівська філія</v>
          </cell>
        </row>
        <row r="1079">
          <cell r="C1079" t="str">
            <v>Львівська філія</v>
          </cell>
        </row>
        <row r="1080">
          <cell r="C1080" t="str">
            <v>Львівська філія</v>
          </cell>
        </row>
        <row r="1081">
          <cell r="C1081" t="str">
            <v>Львівська філія</v>
          </cell>
        </row>
        <row r="1082">
          <cell r="C1082" t="str">
            <v>Львівська філія</v>
          </cell>
        </row>
        <row r="1083">
          <cell r="C1083" t="str">
            <v>Львівська філія</v>
          </cell>
        </row>
        <row r="1084">
          <cell r="C1084" t="str">
            <v>Львівська філія</v>
          </cell>
        </row>
        <row r="1085">
          <cell r="C1085" t="str">
            <v>Львівська філія</v>
          </cell>
        </row>
        <row r="1086">
          <cell r="C1086" t="str">
            <v>Львівська філія</v>
          </cell>
        </row>
        <row r="1087">
          <cell r="C1087" t="str">
            <v>Львівська філія</v>
          </cell>
        </row>
        <row r="1088">
          <cell r="C1088" t="str">
            <v>Львівська філія</v>
          </cell>
        </row>
        <row r="1089">
          <cell r="C1089" t="str">
            <v>Львівська філія</v>
          </cell>
        </row>
        <row r="1090">
          <cell r="C1090" t="str">
            <v>Львівська філія</v>
          </cell>
        </row>
        <row r="1091">
          <cell r="C1091" t="str">
            <v>Львівська філія</v>
          </cell>
        </row>
        <row r="1092">
          <cell r="C1092" t="str">
            <v>Львівська філія</v>
          </cell>
        </row>
        <row r="1093">
          <cell r="C1093" t="str">
            <v>Львівська філія</v>
          </cell>
        </row>
        <row r="1094">
          <cell r="C1094" t="str">
            <v>Львівська філія</v>
          </cell>
        </row>
        <row r="1095">
          <cell r="C1095" t="str">
            <v>Львівська філія</v>
          </cell>
        </row>
        <row r="1096">
          <cell r="C1096" t="str">
            <v>Львівська філія</v>
          </cell>
        </row>
        <row r="1097">
          <cell r="C1097" t="str">
            <v>Львівська філія</v>
          </cell>
        </row>
        <row r="1098">
          <cell r="C1098" t="str">
            <v>Львівська філія</v>
          </cell>
        </row>
        <row r="1099">
          <cell r="C1099" t="str">
            <v>Львівська філія</v>
          </cell>
        </row>
        <row r="1100">
          <cell r="C1100" t="str">
            <v>Львівська філія</v>
          </cell>
        </row>
        <row r="1101">
          <cell r="C1101" t="str">
            <v>Львівська філія</v>
          </cell>
        </row>
        <row r="1102">
          <cell r="C1102" t="str">
            <v>Львівська філія</v>
          </cell>
        </row>
        <row r="1103">
          <cell r="C1103" t="str">
            <v>Львівська філія</v>
          </cell>
        </row>
        <row r="1104">
          <cell r="C1104" t="str">
            <v>Львівська філія</v>
          </cell>
        </row>
        <row r="1105">
          <cell r="C1105" t="str">
            <v>Львівська філія</v>
          </cell>
        </row>
        <row r="1106">
          <cell r="C1106" t="str">
            <v>Львівська філія</v>
          </cell>
        </row>
        <row r="1107">
          <cell r="C1107" t="str">
            <v>Львівська філія</v>
          </cell>
        </row>
        <row r="1108">
          <cell r="C1108" t="str">
            <v>Львівська філія</v>
          </cell>
        </row>
        <row r="1109">
          <cell r="C1109" t="str">
            <v>Львівська філія</v>
          </cell>
        </row>
        <row r="1110">
          <cell r="C1110" t="str">
            <v>Львівська філія</v>
          </cell>
        </row>
        <row r="1111">
          <cell r="C1111" t="str">
            <v>Львівська філія</v>
          </cell>
        </row>
        <row r="1112">
          <cell r="C1112" t="str">
            <v>Львівська філія</v>
          </cell>
        </row>
        <row r="1113">
          <cell r="C1113" t="str">
            <v>Львівська філія</v>
          </cell>
        </row>
        <row r="1114">
          <cell r="C1114" t="str">
            <v>Львівська філія</v>
          </cell>
        </row>
        <row r="1115">
          <cell r="C1115" t="str">
            <v>Львівська філія</v>
          </cell>
        </row>
        <row r="1116">
          <cell r="C1116" t="str">
            <v>Львівська філія</v>
          </cell>
        </row>
        <row r="1117">
          <cell r="C1117" t="str">
            <v>Львівська філія</v>
          </cell>
        </row>
        <row r="1118">
          <cell r="C1118" t="str">
            <v>Львівська філія</v>
          </cell>
        </row>
        <row r="1119">
          <cell r="C1119" t="str">
            <v>Львівська філія</v>
          </cell>
        </row>
        <row r="1120">
          <cell r="C1120" t="str">
            <v>Львівська філія</v>
          </cell>
        </row>
        <row r="1121">
          <cell r="C1121" t="str">
            <v>Львівська філія</v>
          </cell>
        </row>
        <row r="1122">
          <cell r="C1122" t="str">
            <v>Львівська філія</v>
          </cell>
        </row>
        <row r="1123">
          <cell r="C1123" t="str">
            <v>Львівська філія</v>
          </cell>
        </row>
        <row r="1124">
          <cell r="C1124" t="str">
            <v>Львівська філія</v>
          </cell>
        </row>
        <row r="1125">
          <cell r="C1125" t="str">
            <v>Львівська філія</v>
          </cell>
        </row>
        <row r="1126">
          <cell r="C1126" t="str">
            <v>Львівська філія</v>
          </cell>
        </row>
        <row r="1127">
          <cell r="C1127" t="str">
            <v>Львівська філія</v>
          </cell>
        </row>
        <row r="1128">
          <cell r="C1128" t="str">
            <v>Львівська філія</v>
          </cell>
        </row>
        <row r="1129">
          <cell r="C1129" t="str">
            <v>Львівська філія</v>
          </cell>
        </row>
        <row r="1130">
          <cell r="C1130" t="str">
            <v>Львівська філія</v>
          </cell>
        </row>
        <row r="1131">
          <cell r="C1131" t="str">
            <v>Львівська філія</v>
          </cell>
        </row>
        <row r="1132">
          <cell r="C1132" t="str">
            <v>Львівська філія</v>
          </cell>
        </row>
        <row r="1133">
          <cell r="C1133" t="str">
            <v>Львівська філія</v>
          </cell>
        </row>
        <row r="1134">
          <cell r="C1134" t="str">
            <v>Львівська філія</v>
          </cell>
        </row>
        <row r="1135">
          <cell r="C1135" t="str">
            <v>Львівська філія</v>
          </cell>
        </row>
        <row r="1136">
          <cell r="C1136" t="str">
            <v>Львівська філія</v>
          </cell>
        </row>
        <row r="1137">
          <cell r="C1137" t="str">
            <v>Львівська філія</v>
          </cell>
        </row>
        <row r="1138">
          <cell r="C1138" t="str">
            <v>Львівська філія</v>
          </cell>
        </row>
        <row r="1139">
          <cell r="C1139" t="str">
            <v>Львівська філія</v>
          </cell>
        </row>
        <row r="1140">
          <cell r="C1140" t="str">
            <v>Львівська філія</v>
          </cell>
        </row>
        <row r="1141">
          <cell r="C1141" t="str">
            <v>Львівська філія</v>
          </cell>
        </row>
        <row r="1142">
          <cell r="C1142" t="str">
            <v>Львівська філія</v>
          </cell>
        </row>
        <row r="1143">
          <cell r="C1143" t="str">
            <v>Львівська філія</v>
          </cell>
        </row>
        <row r="1144">
          <cell r="C1144" t="str">
            <v>Львівська філія</v>
          </cell>
        </row>
        <row r="1145">
          <cell r="C1145" t="str">
            <v>Львівська філія</v>
          </cell>
        </row>
        <row r="1146">
          <cell r="C1146" t="str">
            <v>Львівська філія</v>
          </cell>
        </row>
        <row r="1147">
          <cell r="C1147" t="str">
            <v>Львівська філія</v>
          </cell>
        </row>
        <row r="1148">
          <cell r="C1148" t="str">
            <v>Львівська філія</v>
          </cell>
        </row>
        <row r="1149">
          <cell r="C1149" t="str">
            <v>Львівська філія</v>
          </cell>
        </row>
        <row r="1150">
          <cell r="C1150" t="str">
            <v>Львівська філія</v>
          </cell>
        </row>
        <row r="1151">
          <cell r="C1151" t="str">
            <v>Львівська філія</v>
          </cell>
        </row>
        <row r="1152">
          <cell r="C1152" t="str">
            <v>Львівська філія</v>
          </cell>
        </row>
        <row r="1153">
          <cell r="C1153" t="str">
            <v>Львівська філія</v>
          </cell>
        </row>
        <row r="1154">
          <cell r="C1154" t="str">
            <v>Львівська філія</v>
          </cell>
        </row>
        <row r="1155">
          <cell r="C1155" t="str">
            <v>Львівська філія</v>
          </cell>
        </row>
        <row r="1156">
          <cell r="C1156" t="str">
            <v>Львівська філія</v>
          </cell>
        </row>
        <row r="1157">
          <cell r="C1157" t="str">
            <v>Львівська філія</v>
          </cell>
        </row>
        <row r="1158">
          <cell r="C1158" t="str">
            <v>Львівська філія</v>
          </cell>
        </row>
        <row r="1159">
          <cell r="C1159" t="str">
            <v>Львівська філія</v>
          </cell>
        </row>
        <row r="1160">
          <cell r="C1160" t="str">
            <v>Львівська філія</v>
          </cell>
        </row>
        <row r="1161">
          <cell r="C1161" t="str">
            <v>Львівська філія</v>
          </cell>
        </row>
        <row r="1162">
          <cell r="C1162" t="str">
            <v>Львівська філія</v>
          </cell>
        </row>
        <row r="1163">
          <cell r="C1163" t="str">
            <v>Львівська філія</v>
          </cell>
        </row>
        <row r="1164">
          <cell r="C1164" t="str">
            <v>Львівська філія</v>
          </cell>
        </row>
        <row r="1165">
          <cell r="C1165" t="str">
            <v>Львівська філія</v>
          </cell>
        </row>
        <row r="1166">
          <cell r="C1166" t="str">
            <v>Львівська філія</v>
          </cell>
        </row>
        <row r="1167">
          <cell r="C1167" t="str">
            <v>Львівська філія</v>
          </cell>
        </row>
        <row r="1168">
          <cell r="C1168" t="str">
            <v>Львівська філія</v>
          </cell>
        </row>
        <row r="1169">
          <cell r="C1169" t="str">
            <v>Львівська філія</v>
          </cell>
        </row>
        <row r="1170">
          <cell r="C1170" t="str">
            <v>Львівська філія</v>
          </cell>
        </row>
        <row r="1171">
          <cell r="C1171" t="str">
            <v>Львівська філія</v>
          </cell>
        </row>
        <row r="1172">
          <cell r="C1172" t="str">
            <v>Львівська філія</v>
          </cell>
        </row>
        <row r="1173">
          <cell r="C1173" t="str">
            <v>Львівська філія</v>
          </cell>
        </row>
        <row r="1174">
          <cell r="C1174" t="str">
            <v>Львівська філія</v>
          </cell>
        </row>
        <row r="1175">
          <cell r="C1175" t="str">
            <v>Львівська філія</v>
          </cell>
        </row>
        <row r="1176">
          <cell r="C1176" t="str">
            <v>Львівська філія</v>
          </cell>
        </row>
        <row r="1177">
          <cell r="C1177" t="str">
            <v>Львівська філія</v>
          </cell>
        </row>
        <row r="1178">
          <cell r="C1178" t="str">
            <v>Львівська філія</v>
          </cell>
        </row>
        <row r="1179">
          <cell r="C1179" t="str">
            <v>Львівська філія</v>
          </cell>
        </row>
        <row r="1180">
          <cell r="C1180" t="str">
            <v>Львівська філія</v>
          </cell>
        </row>
        <row r="1181">
          <cell r="C1181" t="str">
            <v>Львівська філія</v>
          </cell>
        </row>
        <row r="1182">
          <cell r="C1182" t="str">
            <v>Львівська філія</v>
          </cell>
        </row>
        <row r="1183">
          <cell r="C1183" t="str">
            <v>Львівська філія</v>
          </cell>
        </row>
        <row r="1184">
          <cell r="C1184" t="str">
            <v>Львівська філія</v>
          </cell>
        </row>
        <row r="1185">
          <cell r="C1185" t="str">
            <v>Львівська філія</v>
          </cell>
        </row>
        <row r="1186">
          <cell r="C1186" t="str">
            <v>Львівська філія</v>
          </cell>
        </row>
        <row r="1187">
          <cell r="C1187" t="str">
            <v>Львівська філія</v>
          </cell>
        </row>
        <row r="1188">
          <cell r="C1188" t="str">
            <v>Львівська філія</v>
          </cell>
        </row>
        <row r="1189">
          <cell r="C1189" t="str">
            <v>Львівська філія</v>
          </cell>
        </row>
        <row r="1190">
          <cell r="C1190" t="str">
            <v>Львівська філія</v>
          </cell>
        </row>
        <row r="1191">
          <cell r="C1191" t="str">
            <v>Львівська філія</v>
          </cell>
        </row>
        <row r="1192">
          <cell r="C1192" t="str">
            <v>Львівська філія</v>
          </cell>
        </row>
        <row r="1193">
          <cell r="C1193" t="str">
            <v>Львівська філія</v>
          </cell>
        </row>
        <row r="1194">
          <cell r="C1194" t="str">
            <v>Львівська філія</v>
          </cell>
        </row>
        <row r="1195">
          <cell r="C1195" t="str">
            <v>Львівська філія</v>
          </cell>
        </row>
        <row r="1196">
          <cell r="C1196" t="str">
            <v>Львівська філія</v>
          </cell>
        </row>
        <row r="1197">
          <cell r="C1197" t="str">
            <v>Львівська філія</v>
          </cell>
        </row>
        <row r="1198">
          <cell r="C1198" t="str">
            <v>Львівська філія</v>
          </cell>
        </row>
        <row r="1199">
          <cell r="C1199" t="str">
            <v>Львівська філія</v>
          </cell>
        </row>
        <row r="1200">
          <cell r="C1200" t="str">
            <v>Львівська філія</v>
          </cell>
        </row>
        <row r="1201">
          <cell r="C1201" t="str">
            <v>Львівська філія</v>
          </cell>
        </row>
        <row r="1202">
          <cell r="C1202" t="str">
            <v>Львівська філія</v>
          </cell>
        </row>
        <row r="1203">
          <cell r="C1203" t="str">
            <v>Львівська філія</v>
          </cell>
        </row>
        <row r="1204">
          <cell r="C1204" t="str">
            <v>Львівська філія</v>
          </cell>
        </row>
        <row r="1205">
          <cell r="C1205" t="str">
            <v>Львівська філія</v>
          </cell>
        </row>
        <row r="1206">
          <cell r="C1206" t="str">
            <v>Львівська філія</v>
          </cell>
        </row>
        <row r="1207">
          <cell r="C1207" t="str">
            <v>Львівська філія</v>
          </cell>
        </row>
        <row r="1208">
          <cell r="C1208" t="str">
            <v>Львівська філія</v>
          </cell>
        </row>
        <row r="1209">
          <cell r="C1209" t="str">
            <v>Львівська філія</v>
          </cell>
        </row>
        <row r="1210">
          <cell r="C1210" t="str">
            <v>Львівська філія</v>
          </cell>
        </row>
        <row r="1211">
          <cell r="C1211" t="str">
            <v>Львівська філія</v>
          </cell>
        </row>
        <row r="1212">
          <cell r="C1212" t="str">
            <v>Львівська філія</v>
          </cell>
        </row>
        <row r="1213">
          <cell r="C1213" t="str">
            <v>Львівська філія</v>
          </cell>
        </row>
        <row r="1214">
          <cell r="C1214" t="str">
            <v>Львівська філія</v>
          </cell>
        </row>
        <row r="1215">
          <cell r="C1215" t="str">
            <v>Львівська філія</v>
          </cell>
        </row>
        <row r="1216">
          <cell r="C1216" t="str">
            <v>Львівська філія</v>
          </cell>
        </row>
        <row r="1217">
          <cell r="C1217" t="str">
            <v>Львівська філія</v>
          </cell>
        </row>
        <row r="1218">
          <cell r="C1218" t="str">
            <v>Львівська філія</v>
          </cell>
        </row>
        <row r="1219">
          <cell r="C1219" t="str">
            <v>Львівська філія</v>
          </cell>
        </row>
        <row r="1220">
          <cell r="C1220" t="str">
            <v>Львівська філія</v>
          </cell>
        </row>
        <row r="1221">
          <cell r="C1221" t="str">
            <v>Львівська філія</v>
          </cell>
        </row>
        <row r="1222">
          <cell r="C1222" t="str">
            <v>Львівська філія</v>
          </cell>
        </row>
        <row r="1223">
          <cell r="C1223" t="str">
            <v>Львівська філія</v>
          </cell>
        </row>
        <row r="1224">
          <cell r="C1224" t="str">
            <v>Львівська філія</v>
          </cell>
        </row>
        <row r="1225">
          <cell r="C1225" t="str">
            <v>Львівська філія</v>
          </cell>
        </row>
        <row r="1226">
          <cell r="C1226" t="str">
            <v>Львівська філія</v>
          </cell>
        </row>
        <row r="1227">
          <cell r="C1227" t="str">
            <v>Львівська філія</v>
          </cell>
        </row>
        <row r="1228">
          <cell r="C1228" t="str">
            <v>Львівська філія</v>
          </cell>
        </row>
        <row r="1229">
          <cell r="C1229" t="str">
            <v>Львівська філія</v>
          </cell>
        </row>
        <row r="1230">
          <cell r="C1230" t="str">
            <v>Львівська філія</v>
          </cell>
        </row>
        <row r="1231">
          <cell r="C1231" t="str">
            <v>Львівська філія</v>
          </cell>
        </row>
        <row r="1232">
          <cell r="C1232" t="str">
            <v>Львівська філія</v>
          </cell>
        </row>
        <row r="1233">
          <cell r="C1233" t="str">
            <v>Львівська філія</v>
          </cell>
        </row>
        <row r="1234">
          <cell r="C1234" t="str">
            <v>Львівська філія</v>
          </cell>
        </row>
        <row r="1235">
          <cell r="C1235" t="str">
            <v>Львівська філія</v>
          </cell>
        </row>
        <row r="1236">
          <cell r="C1236" t="str">
            <v>Львівська філія</v>
          </cell>
        </row>
        <row r="1237">
          <cell r="C1237" t="str">
            <v>Львівська філія</v>
          </cell>
        </row>
        <row r="1238">
          <cell r="C1238" t="str">
            <v>Львівська філія</v>
          </cell>
        </row>
        <row r="1239">
          <cell r="C1239" t="str">
            <v>Львівська філія</v>
          </cell>
        </row>
        <row r="1240">
          <cell r="C1240" t="str">
            <v>Львівська філія</v>
          </cell>
        </row>
        <row r="1241">
          <cell r="C1241" t="str">
            <v>Львівська філія</v>
          </cell>
        </row>
        <row r="1242">
          <cell r="C1242" t="str">
            <v>Львівська філія</v>
          </cell>
        </row>
        <row r="1243">
          <cell r="C1243" t="str">
            <v>Львівська філія</v>
          </cell>
        </row>
        <row r="1244">
          <cell r="C1244" t="str">
            <v>Львівська філія</v>
          </cell>
        </row>
        <row r="1245">
          <cell r="C1245" t="str">
            <v>Львівська філія</v>
          </cell>
        </row>
        <row r="1246">
          <cell r="C1246" t="str">
            <v>Львівська філія</v>
          </cell>
        </row>
        <row r="1247">
          <cell r="C1247" t="str">
            <v>Львівська філія</v>
          </cell>
        </row>
        <row r="1248">
          <cell r="C1248" t="str">
            <v>Львівська філія</v>
          </cell>
        </row>
        <row r="1249">
          <cell r="C1249" t="str">
            <v>Львівська філія</v>
          </cell>
        </row>
        <row r="1250">
          <cell r="C1250" t="str">
            <v>Львівська філія</v>
          </cell>
        </row>
        <row r="1251">
          <cell r="C1251" t="str">
            <v>Львівська філія</v>
          </cell>
        </row>
        <row r="1252">
          <cell r="C1252" t="str">
            <v>Львівська філія</v>
          </cell>
        </row>
        <row r="1253">
          <cell r="C1253" t="str">
            <v>Львівська філія</v>
          </cell>
        </row>
        <row r="1254">
          <cell r="C1254" t="str">
            <v>Львівська філія</v>
          </cell>
        </row>
        <row r="1255">
          <cell r="C1255" t="str">
            <v>Львівська філія</v>
          </cell>
        </row>
        <row r="1256">
          <cell r="C1256" t="str">
            <v>Львівська філія</v>
          </cell>
        </row>
        <row r="1257">
          <cell r="C1257" t="str">
            <v>Львівська філія</v>
          </cell>
        </row>
        <row r="1258">
          <cell r="C1258" t="str">
            <v>Львівська філія</v>
          </cell>
        </row>
        <row r="1259">
          <cell r="C1259" t="str">
            <v>Львівська філія</v>
          </cell>
        </row>
        <row r="1260">
          <cell r="C1260" t="str">
            <v>Львівська філія</v>
          </cell>
        </row>
        <row r="1261">
          <cell r="C1261" t="str">
            <v>Львівська філія</v>
          </cell>
        </row>
        <row r="1262">
          <cell r="C1262" t="str">
            <v>Львівська філія</v>
          </cell>
        </row>
        <row r="1263">
          <cell r="C1263" t="str">
            <v>Львівська філія</v>
          </cell>
        </row>
        <row r="1264">
          <cell r="C1264" t="str">
            <v>Львівська філія</v>
          </cell>
        </row>
        <row r="1265">
          <cell r="C1265" t="str">
            <v>Львівська філія</v>
          </cell>
        </row>
        <row r="1266">
          <cell r="C1266" t="str">
            <v>Львівська філія</v>
          </cell>
        </row>
        <row r="1267">
          <cell r="C1267" t="str">
            <v>Львівська філія</v>
          </cell>
        </row>
        <row r="1268">
          <cell r="C1268" t="str">
            <v>Львівська філія</v>
          </cell>
        </row>
        <row r="1269">
          <cell r="C1269" t="str">
            <v>Львівська філія</v>
          </cell>
        </row>
        <row r="1270">
          <cell r="C1270" t="str">
            <v>Львівська філія</v>
          </cell>
        </row>
        <row r="1271">
          <cell r="C1271" t="str">
            <v>Львівська філія</v>
          </cell>
        </row>
        <row r="1272">
          <cell r="C1272" t="str">
            <v>Львівська філія</v>
          </cell>
        </row>
        <row r="1273">
          <cell r="C1273" t="str">
            <v>Львівська філія</v>
          </cell>
        </row>
        <row r="1274">
          <cell r="C1274" t="str">
            <v>Львівська філія</v>
          </cell>
        </row>
        <row r="1275">
          <cell r="C1275" t="str">
            <v>Львівська філія</v>
          </cell>
        </row>
        <row r="1276">
          <cell r="C1276" t="str">
            <v>Львівська філія</v>
          </cell>
        </row>
        <row r="1277">
          <cell r="C1277" t="str">
            <v>Львівська філія</v>
          </cell>
        </row>
        <row r="1278">
          <cell r="C1278" t="str">
            <v>Львівська філія</v>
          </cell>
        </row>
        <row r="1279">
          <cell r="C1279" t="str">
            <v>Львівська філія</v>
          </cell>
        </row>
        <row r="1280">
          <cell r="C1280" t="str">
            <v>Львівська філія</v>
          </cell>
        </row>
        <row r="1281">
          <cell r="C1281" t="str">
            <v>Львівська філія</v>
          </cell>
        </row>
        <row r="1282">
          <cell r="C1282" t="str">
            <v>Львівська філія</v>
          </cell>
        </row>
        <row r="1283">
          <cell r="C1283" t="str">
            <v>Львівська філія</v>
          </cell>
        </row>
        <row r="1284">
          <cell r="C1284" t="str">
            <v>Львівська філія</v>
          </cell>
        </row>
        <row r="1285">
          <cell r="C1285" t="str">
            <v>Львівська філія</v>
          </cell>
        </row>
        <row r="1286">
          <cell r="C1286" t="str">
            <v>Львівська філія</v>
          </cell>
        </row>
        <row r="1287">
          <cell r="C1287" t="str">
            <v>Львівська філія</v>
          </cell>
        </row>
        <row r="1288">
          <cell r="C1288" t="str">
            <v>Львівська філія</v>
          </cell>
        </row>
        <row r="1289">
          <cell r="C1289" t="str">
            <v>Львівська філія</v>
          </cell>
        </row>
        <row r="1290">
          <cell r="C1290" t="str">
            <v>Львівська філія</v>
          </cell>
        </row>
        <row r="1291">
          <cell r="C1291" t="str">
            <v>Львівська філія</v>
          </cell>
        </row>
        <row r="1292">
          <cell r="C1292" t="str">
            <v>Львівська філія</v>
          </cell>
        </row>
        <row r="1293">
          <cell r="C1293" t="str">
            <v>Львівська філія</v>
          </cell>
        </row>
        <row r="1294">
          <cell r="C1294" t="str">
            <v>Львівська філія</v>
          </cell>
        </row>
        <row r="1295">
          <cell r="C1295" t="str">
            <v>Львівська філія</v>
          </cell>
        </row>
        <row r="1296">
          <cell r="C1296" t="str">
            <v>Львівська філія</v>
          </cell>
        </row>
        <row r="1297">
          <cell r="C1297" t="str">
            <v>Львівська філія</v>
          </cell>
        </row>
        <row r="1298">
          <cell r="C1298" t="str">
            <v>Львівська філія</v>
          </cell>
        </row>
        <row r="1299">
          <cell r="C1299" t="str">
            <v>Львівська філія</v>
          </cell>
        </row>
        <row r="1300">
          <cell r="C1300" t="str">
            <v>Львівська філія</v>
          </cell>
        </row>
        <row r="1301">
          <cell r="C1301" t="str">
            <v>Львівська філія</v>
          </cell>
        </row>
        <row r="1302">
          <cell r="C1302" t="str">
            <v>Львівська філія</v>
          </cell>
        </row>
        <row r="1303">
          <cell r="C1303" t="str">
            <v>Львівська філія</v>
          </cell>
        </row>
        <row r="1304">
          <cell r="C1304" t="str">
            <v>Львівська філія</v>
          </cell>
        </row>
        <row r="1305">
          <cell r="C1305" t="str">
            <v>Львівська філія</v>
          </cell>
        </row>
        <row r="1306">
          <cell r="C1306" t="str">
            <v>Львівська філія</v>
          </cell>
        </row>
        <row r="1307">
          <cell r="C1307" t="str">
            <v>Львівська філія</v>
          </cell>
        </row>
        <row r="1308">
          <cell r="C1308" t="str">
            <v>Львівська філія</v>
          </cell>
        </row>
        <row r="1309">
          <cell r="C1309" t="str">
            <v>Львівська філія</v>
          </cell>
        </row>
        <row r="1310">
          <cell r="C1310" t="str">
            <v>Львівська філія</v>
          </cell>
        </row>
        <row r="1311">
          <cell r="C1311" t="str">
            <v>Львівська філія</v>
          </cell>
        </row>
        <row r="1312">
          <cell r="C1312" t="str">
            <v>Львівська філія</v>
          </cell>
        </row>
        <row r="1313">
          <cell r="C1313" t="str">
            <v>Львівська філія</v>
          </cell>
        </row>
        <row r="1314">
          <cell r="C1314" t="str">
            <v>Львівська філія</v>
          </cell>
        </row>
        <row r="1315">
          <cell r="C1315" t="str">
            <v>Львівська філія</v>
          </cell>
        </row>
        <row r="1316">
          <cell r="C1316" t="str">
            <v>Львівська філія</v>
          </cell>
        </row>
        <row r="1317">
          <cell r="C1317" t="str">
            <v>Львівська філія</v>
          </cell>
        </row>
        <row r="1318">
          <cell r="C1318" t="str">
            <v>Львівська філія</v>
          </cell>
        </row>
        <row r="1319">
          <cell r="C1319" t="str">
            <v>Львівська філія</v>
          </cell>
        </row>
        <row r="1320">
          <cell r="C1320" t="str">
            <v>Львівська філія</v>
          </cell>
        </row>
        <row r="1321">
          <cell r="C1321" t="str">
            <v>Львівська філія</v>
          </cell>
        </row>
        <row r="1322">
          <cell r="C1322" t="str">
            <v>Львівська філія</v>
          </cell>
        </row>
        <row r="1323">
          <cell r="C1323" t="str">
            <v>Львівська філія</v>
          </cell>
        </row>
        <row r="1324">
          <cell r="C1324" t="str">
            <v>Львівська філія</v>
          </cell>
        </row>
        <row r="1325">
          <cell r="C1325" t="str">
            <v>Львівська філія</v>
          </cell>
        </row>
        <row r="1326">
          <cell r="C1326" t="str">
            <v>Львівська філія</v>
          </cell>
        </row>
        <row r="1327">
          <cell r="C1327" t="str">
            <v>Львівська філія</v>
          </cell>
        </row>
        <row r="1328">
          <cell r="C1328" t="str">
            <v>Львівська філія</v>
          </cell>
        </row>
        <row r="1329">
          <cell r="C1329" t="str">
            <v>Львівська філія</v>
          </cell>
        </row>
        <row r="1330">
          <cell r="C1330" t="str">
            <v>Львівська філія</v>
          </cell>
        </row>
        <row r="1331">
          <cell r="C1331" t="str">
            <v>Львівська філія</v>
          </cell>
        </row>
        <row r="1332">
          <cell r="C1332" t="str">
            <v>Львівська філія</v>
          </cell>
        </row>
        <row r="1333">
          <cell r="C1333" t="str">
            <v>Львівська філія</v>
          </cell>
        </row>
        <row r="1334">
          <cell r="C1334" t="str">
            <v>Львівська філія</v>
          </cell>
        </row>
        <row r="1335">
          <cell r="C1335" t="str">
            <v>Львівська філія</v>
          </cell>
        </row>
        <row r="1336">
          <cell r="C1336" t="str">
            <v>Львівська філія</v>
          </cell>
        </row>
        <row r="1337">
          <cell r="C1337" t="str">
            <v>Львівська філія</v>
          </cell>
        </row>
        <row r="1338">
          <cell r="C1338" t="str">
            <v>Львівська філія</v>
          </cell>
        </row>
        <row r="1339">
          <cell r="C1339" t="str">
            <v>Львівська філія</v>
          </cell>
        </row>
        <row r="1340">
          <cell r="C1340" t="str">
            <v>Львівська філія</v>
          </cell>
        </row>
        <row r="1341">
          <cell r="C1341" t="str">
            <v>Львівська філія</v>
          </cell>
        </row>
        <row r="1342">
          <cell r="C1342" t="str">
            <v>Львівська філія</v>
          </cell>
        </row>
        <row r="1343">
          <cell r="C1343" t="str">
            <v>Львівська філія</v>
          </cell>
        </row>
        <row r="1344">
          <cell r="C1344" t="str">
            <v>Львівська філія</v>
          </cell>
        </row>
        <row r="1345">
          <cell r="C1345" t="str">
            <v>Львівська філія</v>
          </cell>
        </row>
        <row r="1346">
          <cell r="C1346" t="str">
            <v>Львівська філія</v>
          </cell>
        </row>
        <row r="1347">
          <cell r="C1347" t="str">
            <v>Львівська філія</v>
          </cell>
        </row>
        <row r="1348">
          <cell r="C1348" t="str">
            <v>Львівська філія</v>
          </cell>
        </row>
        <row r="1349">
          <cell r="C1349" t="str">
            <v>Львівська філія</v>
          </cell>
        </row>
        <row r="1350">
          <cell r="C1350" t="str">
            <v>Львівська філія</v>
          </cell>
        </row>
        <row r="1351">
          <cell r="C1351" t="str">
            <v>Львівська філія</v>
          </cell>
        </row>
        <row r="1352">
          <cell r="C1352" t="str">
            <v>Львівська філія</v>
          </cell>
        </row>
        <row r="1353">
          <cell r="C1353" t="str">
            <v>Львівська філія</v>
          </cell>
        </row>
        <row r="1354">
          <cell r="C1354" t="str">
            <v>Львівська філія</v>
          </cell>
        </row>
        <row r="1355">
          <cell r="C1355" t="str">
            <v>Львівська філія</v>
          </cell>
        </row>
        <row r="1356">
          <cell r="C1356" t="str">
            <v>Львівська філія</v>
          </cell>
        </row>
        <row r="1357">
          <cell r="C1357" t="str">
            <v>Львівська філія</v>
          </cell>
        </row>
        <row r="1358">
          <cell r="C1358" t="str">
            <v>Львівська філія</v>
          </cell>
        </row>
        <row r="1359">
          <cell r="C1359" t="str">
            <v>Львівська філія</v>
          </cell>
        </row>
        <row r="1360">
          <cell r="C1360" t="str">
            <v>Львівська філія</v>
          </cell>
        </row>
        <row r="1361">
          <cell r="C1361" t="str">
            <v>Львівська філія</v>
          </cell>
        </row>
        <row r="1362">
          <cell r="C1362" t="str">
            <v>Львівська філія</v>
          </cell>
        </row>
        <row r="1363">
          <cell r="C1363" t="str">
            <v>Львівська філія</v>
          </cell>
        </row>
        <row r="1364">
          <cell r="C1364" t="str">
            <v>Львівська філія</v>
          </cell>
        </row>
        <row r="1365">
          <cell r="C1365" t="str">
            <v>Львівська філія</v>
          </cell>
        </row>
        <row r="1366">
          <cell r="C1366" t="str">
            <v>Львівська філія</v>
          </cell>
        </row>
        <row r="1367">
          <cell r="C1367" t="str">
            <v>Львівська філія</v>
          </cell>
        </row>
        <row r="1368">
          <cell r="C1368" t="str">
            <v>Львівська філія</v>
          </cell>
        </row>
        <row r="1369">
          <cell r="C1369" t="str">
            <v>Львівська філія</v>
          </cell>
        </row>
        <row r="1370">
          <cell r="C1370" t="str">
            <v>Львівська філія</v>
          </cell>
        </row>
        <row r="1371">
          <cell r="C1371" t="str">
            <v>Львівська філія</v>
          </cell>
        </row>
        <row r="1372">
          <cell r="C1372" t="str">
            <v>Львівська філія</v>
          </cell>
        </row>
        <row r="1373">
          <cell r="C1373" t="str">
            <v>Львівська філія</v>
          </cell>
        </row>
        <row r="1374">
          <cell r="C1374" t="str">
            <v>Львівська філія</v>
          </cell>
        </row>
        <row r="1375">
          <cell r="C1375" t="str">
            <v>Львівська філія</v>
          </cell>
        </row>
        <row r="1376">
          <cell r="C1376" t="str">
            <v>Львівська філія</v>
          </cell>
        </row>
        <row r="1377">
          <cell r="C1377" t="str">
            <v>Львівська філія</v>
          </cell>
        </row>
        <row r="1378">
          <cell r="C1378" t="str">
            <v>Львівська філія</v>
          </cell>
        </row>
        <row r="1379">
          <cell r="C1379" t="str">
            <v>Львівська філія</v>
          </cell>
        </row>
        <row r="1380">
          <cell r="C1380" t="str">
            <v>Львівська філія</v>
          </cell>
        </row>
        <row r="1381">
          <cell r="C1381" t="str">
            <v>Львівська філія</v>
          </cell>
        </row>
        <row r="1382">
          <cell r="C1382" t="str">
            <v>Львівська філія</v>
          </cell>
        </row>
        <row r="1383">
          <cell r="C1383" t="str">
            <v>Львівська філія</v>
          </cell>
        </row>
        <row r="1384">
          <cell r="C1384" t="str">
            <v>Львівська філія</v>
          </cell>
        </row>
        <row r="1385">
          <cell r="C1385" t="str">
            <v>Львівська філія</v>
          </cell>
        </row>
        <row r="1386">
          <cell r="C1386" t="str">
            <v>Львівська філія</v>
          </cell>
        </row>
        <row r="1387">
          <cell r="C1387" t="str">
            <v>Львівська філія</v>
          </cell>
        </row>
        <row r="1388">
          <cell r="C1388" t="str">
            <v>Львівська філія</v>
          </cell>
        </row>
        <row r="1389">
          <cell r="C1389" t="str">
            <v>Львівська філія</v>
          </cell>
        </row>
        <row r="1390">
          <cell r="C1390" t="str">
            <v>Львівська філія</v>
          </cell>
        </row>
        <row r="1391">
          <cell r="C1391" t="str">
            <v>Львівська філія</v>
          </cell>
        </row>
        <row r="1392">
          <cell r="C1392" t="str">
            <v>Львівська філія</v>
          </cell>
        </row>
        <row r="1393">
          <cell r="C1393" t="str">
            <v>Львівська філія</v>
          </cell>
        </row>
        <row r="1394">
          <cell r="C1394" t="str">
            <v>Львівська філія</v>
          </cell>
        </row>
        <row r="1395">
          <cell r="C1395" t="str">
            <v>Львівська філія</v>
          </cell>
        </row>
        <row r="1396">
          <cell r="C1396" t="str">
            <v>Львівська філія</v>
          </cell>
        </row>
        <row r="1397">
          <cell r="C1397" t="str">
            <v>Львівська філія</v>
          </cell>
        </row>
        <row r="1398">
          <cell r="C1398" t="str">
            <v>Львівська філія</v>
          </cell>
        </row>
        <row r="1399">
          <cell r="C1399" t="str">
            <v>Львівська філія</v>
          </cell>
        </row>
        <row r="1400">
          <cell r="C1400" t="str">
            <v>Львівська філія</v>
          </cell>
        </row>
        <row r="1401">
          <cell r="C1401" t="str">
            <v>Львівська філія</v>
          </cell>
        </row>
        <row r="1402">
          <cell r="C1402" t="str">
            <v>Львівська філія</v>
          </cell>
        </row>
        <row r="1403">
          <cell r="C1403" t="str">
            <v>Львівська філія</v>
          </cell>
        </row>
        <row r="1404">
          <cell r="C1404" t="str">
            <v>Львівська філія</v>
          </cell>
        </row>
        <row r="1405">
          <cell r="C1405" t="str">
            <v>Львівська філія</v>
          </cell>
        </row>
        <row r="1406">
          <cell r="C1406" t="str">
            <v>Львівська філія</v>
          </cell>
        </row>
        <row r="1407">
          <cell r="C1407" t="str">
            <v>Львівська філія</v>
          </cell>
        </row>
        <row r="1408">
          <cell r="C1408" t="str">
            <v>Львівська філія</v>
          </cell>
        </row>
        <row r="1409">
          <cell r="C1409" t="str">
            <v>Львівська філія</v>
          </cell>
        </row>
        <row r="1410">
          <cell r="C1410" t="str">
            <v>Львівська філія</v>
          </cell>
        </row>
        <row r="1411">
          <cell r="C1411" t="str">
            <v>Львівська філія</v>
          </cell>
        </row>
        <row r="1412">
          <cell r="C1412" t="str">
            <v>Львівська філія</v>
          </cell>
        </row>
        <row r="1413">
          <cell r="C1413" t="str">
            <v>Львівська філія</v>
          </cell>
        </row>
        <row r="1414">
          <cell r="C1414" t="str">
            <v>Львівська філія</v>
          </cell>
        </row>
        <row r="1415">
          <cell r="C1415" t="str">
            <v>Львівська філія</v>
          </cell>
        </row>
        <row r="1416">
          <cell r="C1416" t="str">
            <v>Львівська філія</v>
          </cell>
        </row>
        <row r="1417">
          <cell r="C1417" t="str">
            <v>Львівська філія</v>
          </cell>
        </row>
        <row r="1418">
          <cell r="C1418" t="str">
            <v>Львівська філія</v>
          </cell>
        </row>
        <row r="1419">
          <cell r="C1419" t="str">
            <v>Львівська філія</v>
          </cell>
        </row>
        <row r="1420">
          <cell r="C1420" t="str">
            <v>Львівська філія</v>
          </cell>
        </row>
        <row r="1421">
          <cell r="C1421" t="str">
            <v>Львівська філія</v>
          </cell>
        </row>
        <row r="1422">
          <cell r="C1422" t="str">
            <v>Львівська філія</v>
          </cell>
        </row>
        <row r="1423">
          <cell r="C1423" t="str">
            <v>Львівська філія</v>
          </cell>
        </row>
        <row r="1424">
          <cell r="C1424" t="str">
            <v>Львівська філія</v>
          </cell>
        </row>
        <row r="1425">
          <cell r="C1425" t="str">
            <v>Львівська філія</v>
          </cell>
        </row>
        <row r="1426">
          <cell r="C1426" t="str">
            <v>Львівська філія</v>
          </cell>
        </row>
        <row r="1427">
          <cell r="C1427" t="str">
            <v>Львівська філія</v>
          </cell>
        </row>
        <row r="1428">
          <cell r="C1428" t="str">
            <v>Львівська філія</v>
          </cell>
        </row>
        <row r="1429">
          <cell r="C1429" t="str">
            <v>Львівська філія</v>
          </cell>
        </row>
        <row r="1430">
          <cell r="C1430" t="str">
            <v>Львівська філія</v>
          </cell>
        </row>
        <row r="1431">
          <cell r="C1431" t="str">
            <v>Львівська філія</v>
          </cell>
        </row>
        <row r="1432">
          <cell r="C1432" t="str">
            <v>Львівська філія</v>
          </cell>
        </row>
        <row r="1433">
          <cell r="C1433" t="str">
            <v>Львівська філія</v>
          </cell>
        </row>
        <row r="1434">
          <cell r="C1434" t="str">
            <v>Львівська філія</v>
          </cell>
        </row>
        <row r="1435">
          <cell r="C1435" t="str">
            <v>Львівська філія</v>
          </cell>
        </row>
        <row r="1436">
          <cell r="C1436" t="str">
            <v>Львівська філія</v>
          </cell>
        </row>
        <row r="1437">
          <cell r="C1437" t="str">
            <v>Львівська філія</v>
          </cell>
        </row>
        <row r="1438">
          <cell r="C1438" t="str">
            <v>Львівська філія</v>
          </cell>
        </row>
        <row r="1439">
          <cell r="C1439" t="str">
            <v>Львівська філія</v>
          </cell>
        </row>
        <row r="1440">
          <cell r="C1440" t="str">
            <v>Львівська філія</v>
          </cell>
        </row>
        <row r="1441">
          <cell r="C1441" t="str">
            <v>Львівська філія</v>
          </cell>
        </row>
        <row r="1442">
          <cell r="C1442" t="str">
            <v>Львівська філія</v>
          </cell>
        </row>
        <row r="1443">
          <cell r="C1443" t="str">
            <v>Львівська філія</v>
          </cell>
        </row>
        <row r="1444">
          <cell r="C1444" t="str">
            <v>Львівська філія</v>
          </cell>
        </row>
        <row r="1445">
          <cell r="C1445" t="str">
            <v>Львівська філія</v>
          </cell>
        </row>
        <row r="1446">
          <cell r="C1446" t="str">
            <v>Львівська філія</v>
          </cell>
        </row>
        <row r="1447">
          <cell r="C1447" t="str">
            <v>Львівська філія</v>
          </cell>
        </row>
        <row r="1448">
          <cell r="C1448" t="str">
            <v>Львівська філія</v>
          </cell>
        </row>
        <row r="1449">
          <cell r="C1449" t="str">
            <v>Львівська філія</v>
          </cell>
        </row>
        <row r="1450">
          <cell r="C1450" t="str">
            <v>Львівська філія</v>
          </cell>
        </row>
        <row r="1451">
          <cell r="C1451" t="str">
            <v>Львівська філія</v>
          </cell>
        </row>
        <row r="1452">
          <cell r="C1452" t="str">
            <v>Львівська філія</v>
          </cell>
        </row>
        <row r="1453">
          <cell r="C1453" t="str">
            <v>Львівська філія</v>
          </cell>
        </row>
        <row r="1454">
          <cell r="C1454" t="str">
            <v>Львівська філія</v>
          </cell>
        </row>
        <row r="1455">
          <cell r="C1455" t="str">
            <v>Львівська філія</v>
          </cell>
        </row>
        <row r="1456">
          <cell r="C1456" t="str">
            <v>Львівська філія</v>
          </cell>
        </row>
        <row r="1457">
          <cell r="C1457" t="str">
            <v>Львівська філія</v>
          </cell>
        </row>
        <row r="1458">
          <cell r="C1458" t="str">
            <v>Львівська філія</v>
          </cell>
        </row>
        <row r="1459">
          <cell r="C1459" t="str">
            <v>Львівська філія</v>
          </cell>
        </row>
        <row r="1460">
          <cell r="C1460" t="str">
            <v>Львівська філія</v>
          </cell>
        </row>
        <row r="1461">
          <cell r="C1461" t="str">
            <v>Львівська філія</v>
          </cell>
        </row>
        <row r="1462">
          <cell r="C1462" t="str">
            <v>Львівська філія</v>
          </cell>
        </row>
        <row r="1463">
          <cell r="C1463" t="str">
            <v>Львівська філія</v>
          </cell>
        </row>
        <row r="1464">
          <cell r="C1464" t="str">
            <v>Львівська філія</v>
          </cell>
        </row>
        <row r="1465">
          <cell r="C1465" t="str">
            <v>Львівська філія</v>
          </cell>
        </row>
        <row r="1466">
          <cell r="C1466" t="str">
            <v>Львівська філія</v>
          </cell>
        </row>
        <row r="1467">
          <cell r="C1467" t="str">
            <v>Львівська філія</v>
          </cell>
        </row>
        <row r="1468">
          <cell r="C1468" t="str">
            <v>Львівська філія</v>
          </cell>
        </row>
        <row r="1469">
          <cell r="C1469" t="str">
            <v>Львівська філія</v>
          </cell>
        </row>
        <row r="1470">
          <cell r="C1470" t="str">
            <v>Львівська філія</v>
          </cell>
        </row>
        <row r="1471">
          <cell r="C1471" t="str">
            <v>Львівська філія</v>
          </cell>
        </row>
        <row r="1472">
          <cell r="C1472" t="str">
            <v>Львівська філія</v>
          </cell>
        </row>
        <row r="1473">
          <cell r="C1473" t="str">
            <v>Львівська філія</v>
          </cell>
        </row>
        <row r="1474">
          <cell r="C1474" t="str">
            <v>Львівська філія</v>
          </cell>
        </row>
        <row r="1475">
          <cell r="C1475" t="str">
            <v>Львівська філія</v>
          </cell>
        </row>
        <row r="1476">
          <cell r="C1476" t="str">
            <v>Львівська філія</v>
          </cell>
        </row>
        <row r="1477">
          <cell r="C1477" t="str">
            <v>Львівська філія</v>
          </cell>
        </row>
        <row r="1478">
          <cell r="C1478" t="str">
            <v>Львівська філія</v>
          </cell>
        </row>
        <row r="1479">
          <cell r="C1479" t="str">
            <v>Львівська філія</v>
          </cell>
        </row>
        <row r="1480">
          <cell r="C1480" t="str">
            <v>Львівська філія</v>
          </cell>
        </row>
        <row r="1481">
          <cell r="C1481" t="str">
            <v>Львівська філія</v>
          </cell>
        </row>
        <row r="1482">
          <cell r="C1482" t="str">
            <v>Львівська філія</v>
          </cell>
        </row>
        <row r="1483">
          <cell r="C1483" t="str">
            <v>Львівська філія</v>
          </cell>
        </row>
        <row r="1484">
          <cell r="C1484" t="str">
            <v>Львівська філія</v>
          </cell>
        </row>
        <row r="1485">
          <cell r="C1485" t="str">
            <v>Львівська філія</v>
          </cell>
        </row>
        <row r="1486">
          <cell r="C1486" t="str">
            <v>Львівська філія</v>
          </cell>
        </row>
        <row r="1487">
          <cell r="C1487" t="str">
            <v>Львівська філія</v>
          </cell>
        </row>
        <row r="1488">
          <cell r="C1488" t="str">
            <v>Львівська філія</v>
          </cell>
        </row>
        <row r="1489">
          <cell r="C1489" t="str">
            <v>Львівська філія</v>
          </cell>
        </row>
        <row r="1490">
          <cell r="C1490" t="str">
            <v>Львівська філія</v>
          </cell>
        </row>
        <row r="1491">
          <cell r="C1491" t="str">
            <v>Львівська філія</v>
          </cell>
        </row>
        <row r="1492">
          <cell r="C1492" t="str">
            <v>Львівська філія</v>
          </cell>
        </row>
        <row r="1493">
          <cell r="C1493" t="str">
            <v>Львівська філія</v>
          </cell>
        </row>
        <row r="1494">
          <cell r="C1494" t="str">
            <v>Львівська філія</v>
          </cell>
        </row>
        <row r="1495">
          <cell r="C1495" t="str">
            <v>Львівська філія</v>
          </cell>
        </row>
        <row r="1496">
          <cell r="C1496" t="str">
            <v>Львівська філія</v>
          </cell>
        </row>
        <row r="1497">
          <cell r="C1497" t="str">
            <v>Львівська філія</v>
          </cell>
        </row>
        <row r="1498">
          <cell r="C1498" t="str">
            <v>Львівська філія</v>
          </cell>
        </row>
        <row r="1499">
          <cell r="C1499" t="str">
            <v>Львівська філія</v>
          </cell>
        </row>
        <row r="1500">
          <cell r="C1500" t="str">
            <v>Львівська філія</v>
          </cell>
        </row>
        <row r="1501">
          <cell r="C1501" t="str">
            <v>Львівська філія</v>
          </cell>
        </row>
        <row r="1502">
          <cell r="C1502" t="str">
            <v>Львівська філія</v>
          </cell>
        </row>
        <row r="1503">
          <cell r="C1503" t="str">
            <v>Львівська філія</v>
          </cell>
        </row>
        <row r="1504">
          <cell r="C1504" t="str">
            <v>Львівська філія</v>
          </cell>
        </row>
        <row r="1505">
          <cell r="C1505" t="str">
            <v>Львівська філія</v>
          </cell>
        </row>
        <row r="1506">
          <cell r="C1506" t="str">
            <v>Львівська філія</v>
          </cell>
        </row>
        <row r="1507">
          <cell r="C1507" t="str">
            <v>Львівська філія</v>
          </cell>
        </row>
        <row r="1508">
          <cell r="C1508" t="str">
            <v>Львівська філія</v>
          </cell>
        </row>
        <row r="1509">
          <cell r="C1509" t="str">
            <v>Львівська філія</v>
          </cell>
        </row>
        <row r="1510">
          <cell r="C1510" t="str">
            <v>Львівська філія</v>
          </cell>
        </row>
        <row r="1511">
          <cell r="C1511" t="str">
            <v>Львівська філія</v>
          </cell>
        </row>
        <row r="1512">
          <cell r="C1512" t="str">
            <v>Львівська філія</v>
          </cell>
        </row>
        <row r="1513">
          <cell r="C1513" t="str">
            <v>Львівська філія</v>
          </cell>
        </row>
        <row r="1514">
          <cell r="C1514" t="str">
            <v>Львівська філія</v>
          </cell>
        </row>
        <row r="1515">
          <cell r="C1515" t="str">
            <v>Львівська філія</v>
          </cell>
        </row>
        <row r="1516">
          <cell r="C1516" t="str">
            <v>Львівська філія</v>
          </cell>
        </row>
        <row r="1517">
          <cell r="C1517" t="str">
            <v>Львівська філія</v>
          </cell>
        </row>
        <row r="1518">
          <cell r="C1518" t="str">
            <v>Львівська філія</v>
          </cell>
        </row>
        <row r="1519">
          <cell r="C1519" t="str">
            <v>Львівська філія</v>
          </cell>
        </row>
        <row r="1520">
          <cell r="C1520" t="str">
            <v>Львівська філія</v>
          </cell>
        </row>
        <row r="1521">
          <cell r="C1521" t="str">
            <v>Львівська філія</v>
          </cell>
        </row>
        <row r="1522">
          <cell r="C1522" t="str">
            <v>Львівська філія</v>
          </cell>
        </row>
        <row r="1523">
          <cell r="C1523" t="str">
            <v>Львівська філія</v>
          </cell>
        </row>
        <row r="1524">
          <cell r="C1524" t="str">
            <v>Львівська філія</v>
          </cell>
        </row>
        <row r="1525">
          <cell r="C1525" t="str">
            <v>Львівська філія</v>
          </cell>
        </row>
        <row r="1526">
          <cell r="C1526" t="str">
            <v>Львівська філія</v>
          </cell>
        </row>
        <row r="1527">
          <cell r="C1527" t="str">
            <v>Львівська філія</v>
          </cell>
        </row>
        <row r="1528">
          <cell r="C1528" t="str">
            <v>Львівська філія</v>
          </cell>
        </row>
        <row r="1529">
          <cell r="C1529" t="str">
            <v>Львівська філія</v>
          </cell>
        </row>
        <row r="1530">
          <cell r="C1530" t="str">
            <v>Львівська філія</v>
          </cell>
        </row>
        <row r="1531">
          <cell r="C1531" t="str">
            <v>Львівська філія</v>
          </cell>
        </row>
        <row r="1532">
          <cell r="C1532" t="str">
            <v>Львівська філія</v>
          </cell>
        </row>
        <row r="1533">
          <cell r="C1533" t="str">
            <v>Львівська філія</v>
          </cell>
        </row>
        <row r="1534">
          <cell r="C1534" t="str">
            <v>Львівська філія</v>
          </cell>
        </row>
        <row r="1535">
          <cell r="C1535" t="str">
            <v>Львівська філія</v>
          </cell>
        </row>
        <row r="1536">
          <cell r="C1536" t="str">
            <v>Львівська філія</v>
          </cell>
        </row>
        <row r="1537">
          <cell r="C1537" t="str">
            <v>Львівська філія</v>
          </cell>
        </row>
        <row r="1538">
          <cell r="C1538" t="str">
            <v>Львівська філія</v>
          </cell>
        </row>
        <row r="1539">
          <cell r="C1539" t="str">
            <v>Львівська філія</v>
          </cell>
        </row>
        <row r="1540">
          <cell r="C1540" t="str">
            <v>Львівська філія</v>
          </cell>
        </row>
        <row r="1541">
          <cell r="C1541" t="str">
            <v>Львівська філія</v>
          </cell>
        </row>
        <row r="1542">
          <cell r="C1542" t="str">
            <v>Львівська філія</v>
          </cell>
        </row>
        <row r="1543">
          <cell r="C1543" t="str">
            <v>Львівська філія</v>
          </cell>
        </row>
        <row r="1544">
          <cell r="C1544" t="str">
            <v>Львівська філія</v>
          </cell>
        </row>
        <row r="1545">
          <cell r="C1545" t="str">
            <v>Львівська філія</v>
          </cell>
        </row>
        <row r="1546">
          <cell r="C1546" t="str">
            <v>Львівська філія</v>
          </cell>
        </row>
        <row r="1547">
          <cell r="C1547" t="str">
            <v>Львівська філія</v>
          </cell>
        </row>
        <row r="1548">
          <cell r="C1548" t="str">
            <v>Львівська філія</v>
          </cell>
        </row>
        <row r="1549">
          <cell r="C1549" t="str">
            <v>Львівська філія</v>
          </cell>
        </row>
        <row r="1550">
          <cell r="C1550" t="str">
            <v>Львівська філія</v>
          </cell>
        </row>
        <row r="1551">
          <cell r="C1551" t="str">
            <v>Львівська філія</v>
          </cell>
        </row>
        <row r="1552">
          <cell r="C1552" t="str">
            <v>Львівська філія</v>
          </cell>
        </row>
        <row r="1553">
          <cell r="C1553" t="str">
            <v>Львівська філія</v>
          </cell>
        </row>
        <row r="1554">
          <cell r="C1554" t="str">
            <v>Львівська філія</v>
          </cell>
        </row>
        <row r="1555">
          <cell r="C1555" t="str">
            <v>Львівська філія</v>
          </cell>
        </row>
        <row r="1556">
          <cell r="C1556" t="str">
            <v>Львівська філія</v>
          </cell>
        </row>
        <row r="1557">
          <cell r="C1557" t="str">
            <v>Львівська філія</v>
          </cell>
        </row>
        <row r="1558">
          <cell r="C1558" t="str">
            <v>Львівська філія</v>
          </cell>
        </row>
        <row r="1559">
          <cell r="C1559" t="str">
            <v>Львівська філія</v>
          </cell>
        </row>
        <row r="1560">
          <cell r="C1560" t="str">
            <v>Львівська філія</v>
          </cell>
        </row>
        <row r="1561">
          <cell r="C1561" t="str">
            <v>Львівська філія</v>
          </cell>
        </row>
        <row r="1562">
          <cell r="C1562" t="str">
            <v>Львівська філія</v>
          </cell>
        </row>
        <row r="1563">
          <cell r="C1563" t="str">
            <v>Львівська філія</v>
          </cell>
        </row>
        <row r="1564">
          <cell r="C1564" t="str">
            <v>Львівська філія</v>
          </cell>
        </row>
        <row r="1565">
          <cell r="C1565" t="str">
            <v>Львівська філія</v>
          </cell>
        </row>
        <row r="1566">
          <cell r="C1566" t="str">
            <v>Львівська філія</v>
          </cell>
        </row>
        <row r="1567">
          <cell r="C1567" t="str">
            <v>Львівська філія</v>
          </cell>
        </row>
        <row r="1568">
          <cell r="C1568" t="str">
            <v>Львівська філія</v>
          </cell>
        </row>
        <row r="1569">
          <cell r="C1569" t="str">
            <v>Львівська філія</v>
          </cell>
        </row>
        <row r="1570">
          <cell r="C1570" t="str">
            <v>Львівська філія</v>
          </cell>
        </row>
        <row r="1571">
          <cell r="C1571" t="str">
            <v>Львівська філія</v>
          </cell>
        </row>
        <row r="1572">
          <cell r="C1572" t="str">
            <v>Львівська філія</v>
          </cell>
        </row>
        <row r="1573">
          <cell r="C1573" t="str">
            <v>Львівська філія</v>
          </cell>
        </row>
        <row r="1574">
          <cell r="C1574" t="str">
            <v>Львівська філія</v>
          </cell>
        </row>
        <row r="1575">
          <cell r="C1575" t="str">
            <v>Львівська філія</v>
          </cell>
        </row>
        <row r="1576">
          <cell r="C1576" t="str">
            <v>Львівська філія</v>
          </cell>
        </row>
        <row r="1577">
          <cell r="C1577" t="str">
            <v>Львівська філія</v>
          </cell>
        </row>
        <row r="1578">
          <cell r="C1578" t="str">
            <v>Львівська філія</v>
          </cell>
        </row>
        <row r="1579">
          <cell r="C1579" t="str">
            <v>Львівська філія</v>
          </cell>
        </row>
        <row r="1580">
          <cell r="C1580" t="str">
            <v>Львівська філія</v>
          </cell>
        </row>
        <row r="1581">
          <cell r="C1581" t="str">
            <v>Львівська філія</v>
          </cell>
        </row>
        <row r="1582">
          <cell r="C1582" t="str">
            <v>Львівська філія</v>
          </cell>
        </row>
        <row r="1583">
          <cell r="C1583" t="str">
            <v>Львівська філія</v>
          </cell>
        </row>
        <row r="1584">
          <cell r="C1584" t="str">
            <v>Львівська філія</v>
          </cell>
        </row>
        <row r="1585">
          <cell r="C1585" t="str">
            <v>Львівська філія</v>
          </cell>
        </row>
        <row r="1586">
          <cell r="C1586" t="str">
            <v>Львівська філія</v>
          </cell>
        </row>
        <row r="1587">
          <cell r="C1587" t="str">
            <v>Львівська філія</v>
          </cell>
        </row>
        <row r="1588">
          <cell r="C1588" t="str">
            <v>Львівська філія</v>
          </cell>
        </row>
        <row r="1589">
          <cell r="C1589" t="str">
            <v>Львівська філія</v>
          </cell>
        </row>
        <row r="1590">
          <cell r="C1590" t="str">
            <v>Львівська філія</v>
          </cell>
        </row>
        <row r="1591">
          <cell r="C1591" t="str">
            <v>Львівська філія</v>
          </cell>
        </row>
        <row r="1592">
          <cell r="C1592" t="str">
            <v>Львівська філія</v>
          </cell>
        </row>
        <row r="1593">
          <cell r="C1593" t="str">
            <v>Львівська філія</v>
          </cell>
        </row>
        <row r="1594">
          <cell r="C1594" t="str">
            <v>Львівська філія</v>
          </cell>
        </row>
        <row r="1595">
          <cell r="C1595" t="str">
            <v>Львівська філія</v>
          </cell>
        </row>
        <row r="1596">
          <cell r="C1596" t="str">
            <v>Львівська філія</v>
          </cell>
        </row>
        <row r="1597">
          <cell r="C1597" t="str">
            <v>Львівська філія</v>
          </cell>
        </row>
        <row r="1598">
          <cell r="C1598" t="str">
            <v>Львівська філія</v>
          </cell>
        </row>
        <row r="1599">
          <cell r="C1599" t="str">
            <v>Львівська філія</v>
          </cell>
        </row>
        <row r="1600">
          <cell r="C1600" t="str">
            <v>Львівська філія</v>
          </cell>
        </row>
        <row r="1601">
          <cell r="C1601" t="str">
            <v>Львівська філія</v>
          </cell>
        </row>
        <row r="1602">
          <cell r="C1602" t="str">
            <v>Львівська філія</v>
          </cell>
        </row>
        <row r="1603">
          <cell r="C1603" t="str">
            <v>Львівська філія</v>
          </cell>
        </row>
        <row r="1604">
          <cell r="C1604" t="str">
            <v>Львівська філія</v>
          </cell>
        </row>
        <row r="1605">
          <cell r="C1605" t="str">
            <v>Львівська філія</v>
          </cell>
        </row>
        <row r="1606">
          <cell r="C1606" t="str">
            <v>Львівська філія</v>
          </cell>
        </row>
        <row r="1607">
          <cell r="C1607" t="str">
            <v>Львівська філія</v>
          </cell>
        </row>
        <row r="1608">
          <cell r="C1608" t="str">
            <v>Львівська філія</v>
          </cell>
        </row>
        <row r="1609">
          <cell r="C1609" t="str">
            <v>Львівська філія</v>
          </cell>
        </row>
        <row r="1610">
          <cell r="C1610" t="str">
            <v>Львівська філія</v>
          </cell>
        </row>
        <row r="1611">
          <cell r="C1611" t="str">
            <v>Львівська філія</v>
          </cell>
        </row>
        <row r="1612">
          <cell r="C1612" t="str">
            <v>Львівська філія</v>
          </cell>
        </row>
        <row r="1613">
          <cell r="C1613" t="str">
            <v>Львівська філія</v>
          </cell>
        </row>
        <row r="1614">
          <cell r="C1614" t="str">
            <v>Львівська філія</v>
          </cell>
        </row>
        <row r="1615">
          <cell r="C1615" t="str">
            <v>Львівська філія</v>
          </cell>
        </row>
        <row r="1616">
          <cell r="C1616" t="str">
            <v>Львівська філія</v>
          </cell>
        </row>
        <row r="1617">
          <cell r="C1617" t="str">
            <v>Львівська філія</v>
          </cell>
        </row>
        <row r="1618">
          <cell r="C1618" t="str">
            <v>Львівська філія</v>
          </cell>
        </row>
        <row r="1619">
          <cell r="C1619" t="str">
            <v>Львівська філія</v>
          </cell>
        </row>
        <row r="1620">
          <cell r="C1620" t="str">
            <v>Львівська філія</v>
          </cell>
        </row>
        <row r="1621">
          <cell r="C1621" t="str">
            <v>Львівська філія</v>
          </cell>
        </row>
        <row r="1622">
          <cell r="C1622" t="str">
            <v>Львівська філія</v>
          </cell>
        </row>
        <row r="1623">
          <cell r="C1623" t="str">
            <v>Львівська філія</v>
          </cell>
        </row>
        <row r="1624">
          <cell r="C1624" t="str">
            <v>Львівська філія</v>
          </cell>
        </row>
        <row r="1625">
          <cell r="C1625" t="str">
            <v>Львівська філія</v>
          </cell>
        </row>
        <row r="1626">
          <cell r="C1626" t="str">
            <v>Львівська філія</v>
          </cell>
        </row>
        <row r="1627">
          <cell r="C1627" t="str">
            <v>Львівська філія</v>
          </cell>
        </row>
        <row r="1628">
          <cell r="C1628" t="str">
            <v>Львівська філія</v>
          </cell>
        </row>
        <row r="1629">
          <cell r="C1629" t="str">
            <v>Львівська філія</v>
          </cell>
        </row>
        <row r="1630">
          <cell r="C1630" t="str">
            <v>Львівська філія</v>
          </cell>
        </row>
        <row r="1631">
          <cell r="C1631" t="str">
            <v>Львівська філія</v>
          </cell>
        </row>
        <row r="1632">
          <cell r="C1632" t="str">
            <v>Львівська філія</v>
          </cell>
        </row>
        <row r="1633">
          <cell r="C1633" t="str">
            <v>Львівська філія</v>
          </cell>
        </row>
        <row r="1634">
          <cell r="C1634" t="str">
            <v>Львівська філія</v>
          </cell>
        </row>
        <row r="1635">
          <cell r="C1635" t="str">
            <v>Львівська філія</v>
          </cell>
        </row>
        <row r="1636">
          <cell r="C1636" t="str">
            <v>Львівська філія</v>
          </cell>
        </row>
        <row r="1637">
          <cell r="C1637" t="str">
            <v>Львівська філія</v>
          </cell>
        </row>
        <row r="1638">
          <cell r="C1638" t="str">
            <v>Львівська філія</v>
          </cell>
        </row>
        <row r="1639">
          <cell r="C1639" t="str">
            <v>Львівська філія</v>
          </cell>
        </row>
        <row r="1640">
          <cell r="C1640" t="str">
            <v>Львівська філія</v>
          </cell>
        </row>
        <row r="1641">
          <cell r="C1641" t="str">
            <v>Львівська філія</v>
          </cell>
        </row>
        <row r="1642">
          <cell r="C1642" t="str">
            <v>Львівська філія</v>
          </cell>
        </row>
        <row r="1643">
          <cell r="C1643" t="str">
            <v>Львівська філія</v>
          </cell>
        </row>
        <row r="1644">
          <cell r="C1644" t="str">
            <v>Львівська філія</v>
          </cell>
        </row>
        <row r="1645">
          <cell r="C1645" t="str">
            <v>Львівська філія</v>
          </cell>
        </row>
        <row r="1646">
          <cell r="C1646" t="str">
            <v>Львівська філія</v>
          </cell>
        </row>
        <row r="1647">
          <cell r="C1647" t="str">
            <v>Львівська філія</v>
          </cell>
        </row>
        <row r="1648">
          <cell r="C1648" t="str">
            <v>Львівська філія</v>
          </cell>
        </row>
        <row r="1649">
          <cell r="C1649" t="str">
            <v>Львівська філія</v>
          </cell>
        </row>
        <row r="1650">
          <cell r="C1650" t="str">
            <v>Львівська філія</v>
          </cell>
        </row>
        <row r="1651">
          <cell r="C1651" t="str">
            <v>Львівська філія</v>
          </cell>
        </row>
        <row r="1652">
          <cell r="C1652" t="str">
            <v>Львівська філія</v>
          </cell>
        </row>
        <row r="1653">
          <cell r="C1653" t="str">
            <v>Львівська філія</v>
          </cell>
        </row>
        <row r="1654">
          <cell r="C1654" t="str">
            <v>Львівська філія</v>
          </cell>
        </row>
        <row r="1655">
          <cell r="C1655" t="str">
            <v>Львівська філія</v>
          </cell>
        </row>
        <row r="1656">
          <cell r="C1656" t="str">
            <v>Львівська філія</v>
          </cell>
        </row>
        <row r="1657">
          <cell r="C1657" t="str">
            <v>Львівська філія</v>
          </cell>
        </row>
        <row r="1658">
          <cell r="C1658" t="str">
            <v>Львівська філія</v>
          </cell>
        </row>
        <row r="1659">
          <cell r="C1659" t="str">
            <v>Львівська філія</v>
          </cell>
        </row>
        <row r="1660">
          <cell r="C1660" t="str">
            <v>Львівська філія</v>
          </cell>
        </row>
        <row r="1661">
          <cell r="C1661" t="str">
            <v>Львівська філія</v>
          </cell>
        </row>
        <row r="1662">
          <cell r="C1662" t="str">
            <v>Львівська філія</v>
          </cell>
        </row>
        <row r="1663">
          <cell r="C1663" t="str">
            <v>Львівська філія</v>
          </cell>
        </row>
        <row r="1664">
          <cell r="C1664" t="str">
            <v>Львівська філія</v>
          </cell>
        </row>
        <row r="1665">
          <cell r="C1665" t="str">
            <v>Львівська філія</v>
          </cell>
        </row>
        <row r="1666">
          <cell r="C1666" t="str">
            <v>Львівська філія</v>
          </cell>
        </row>
        <row r="1667">
          <cell r="C1667" t="str">
            <v>Львівська філія</v>
          </cell>
        </row>
        <row r="1668">
          <cell r="C1668" t="str">
            <v>Львівська філія</v>
          </cell>
        </row>
        <row r="1669">
          <cell r="C1669" t="str">
            <v>Львівська філія</v>
          </cell>
        </row>
        <row r="1670">
          <cell r="C1670" t="str">
            <v>Львівська філія</v>
          </cell>
        </row>
        <row r="1671">
          <cell r="C1671" t="str">
            <v>Львівська філія</v>
          </cell>
        </row>
        <row r="1672">
          <cell r="C1672" t="str">
            <v>Львівська філія</v>
          </cell>
        </row>
        <row r="1673">
          <cell r="C1673" t="str">
            <v>Львівська філія</v>
          </cell>
        </row>
        <row r="1674">
          <cell r="C1674" t="str">
            <v>Львівська філія</v>
          </cell>
        </row>
        <row r="1675">
          <cell r="C1675" t="str">
            <v>Львівська філія</v>
          </cell>
        </row>
        <row r="1676">
          <cell r="C1676" t="str">
            <v>Львівська філія</v>
          </cell>
        </row>
        <row r="1677">
          <cell r="C1677" t="str">
            <v>Львівська філія</v>
          </cell>
        </row>
        <row r="1678">
          <cell r="C1678" t="str">
            <v>Львівська філія</v>
          </cell>
        </row>
        <row r="1679">
          <cell r="C1679" t="str">
            <v>Львівська філія</v>
          </cell>
        </row>
        <row r="1680">
          <cell r="C1680" t="str">
            <v>Львівська філія</v>
          </cell>
        </row>
        <row r="1681">
          <cell r="C1681" t="str">
            <v>Львівська філія</v>
          </cell>
        </row>
        <row r="1682">
          <cell r="C1682" t="str">
            <v>Львівська філія</v>
          </cell>
        </row>
        <row r="1683">
          <cell r="C1683" t="str">
            <v>Львівська філія</v>
          </cell>
        </row>
        <row r="1684">
          <cell r="C1684" t="str">
            <v>Львівська філія</v>
          </cell>
        </row>
        <row r="1685">
          <cell r="C1685" t="str">
            <v>Львівська філія</v>
          </cell>
        </row>
        <row r="1686">
          <cell r="C1686" t="str">
            <v>Львівська філія</v>
          </cell>
        </row>
        <row r="1687">
          <cell r="C1687" t="str">
            <v>Львівська філія</v>
          </cell>
        </row>
        <row r="1688">
          <cell r="C1688" t="str">
            <v>Львівська філія</v>
          </cell>
        </row>
        <row r="1689">
          <cell r="C1689" t="str">
            <v>Львівська філія</v>
          </cell>
        </row>
        <row r="1690">
          <cell r="C1690" t="str">
            <v>Львівська філія</v>
          </cell>
        </row>
        <row r="1691">
          <cell r="C1691" t="str">
            <v>Львівська філія</v>
          </cell>
        </row>
        <row r="1692">
          <cell r="C1692" t="str">
            <v>Львівська філія</v>
          </cell>
        </row>
        <row r="1693">
          <cell r="C1693" t="str">
            <v>Львівська філія</v>
          </cell>
        </row>
        <row r="1694">
          <cell r="C1694" t="str">
            <v>Львівська філія</v>
          </cell>
        </row>
        <row r="1695">
          <cell r="C1695" t="str">
            <v>Львівська філія</v>
          </cell>
        </row>
        <row r="1696">
          <cell r="C1696" t="str">
            <v>Львівська філія</v>
          </cell>
        </row>
        <row r="1697">
          <cell r="C1697" t="str">
            <v>Львівська філія</v>
          </cell>
        </row>
        <row r="1698">
          <cell r="C1698" t="str">
            <v>Львівська філія</v>
          </cell>
        </row>
        <row r="1699">
          <cell r="C1699" t="str">
            <v>Львівська філія</v>
          </cell>
        </row>
        <row r="1700">
          <cell r="C1700" t="str">
            <v>Львівська філія</v>
          </cell>
        </row>
        <row r="1701">
          <cell r="C1701" t="str">
            <v>Львівська філія</v>
          </cell>
        </row>
        <row r="1702">
          <cell r="C1702" t="str">
            <v>Львівська філія</v>
          </cell>
        </row>
        <row r="1703">
          <cell r="C1703" t="str">
            <v>Львівська філія</v>
          </cell>
        </row>
        <row r="1704">
          <cell r="C1704" t="str">
            <v>Львівська філія</v>
          </cell>
        </row>
        <row r="1705">
          <cell r="C1705" t="str">
            <v>Львівська філія</v>
          </cell>
        </row>
        <row r="1706">
          <cell r="C1706" t="str">
            <v>Львівська філія</v>
          </cell>
        </row>
        <row r="1707">
          <cell r="C1707" t="str">
            <v>Львівська філія</v>
          </cell>
        </row>
        <row r="1708">
          <cell r="C1708" t="str">
            <v>Львівська філія</v>
          </cell>
        </row>
        <row r="1709">
          <cell r="C1709" t="str">
            <v>Львівська філія</v>
          </cell>
        </row>
        <row r="1710">
          <cell r="C1710" t="str">
            <v>Львівська філія</v>
          </cell>
        </row>
        <row r="1711">
          <cell r="C1711" t="str">
            <v>Львівська філія</v>
          </cell>
        </row>
        <row r="1712">
          <cell r="C1712" t="str">
            <v>Львівська філія</v>
          </cell>
        </row>
        <row r="1713">
          <cell r="C1713" t="str">
            <v>Львівська філія</v>
          </cell>
        </row>
        <row r="1714">
          <cell r="C1714" t="str">
            <v>Львівська філія</v>
          </cell>
        </row>
        <row r="1715">
          <cell r="C1715" t="str">
            <v>Львівська філія</v>
          </cell>
        </row>
        <row r="1716">
          <cell r="C1716" t="str">
            <v>Львівська філія</v>
          </cell>
        </row>
        <row r="1717">
          <cell r="C1717" t="str">
            <v>Львівська філія</v>
          </cell>
        </row>
        <row r="1718">
          <cell r="C1718" t="str">
            <v>Львівська філія</v>
          </cell>
        </row>
        <row r="1719">
          <cell r="C1719" t="str">
            <v>Львівська філія</v>
          </cell>
        </row>
        <row r="1720">
          <cell r="C1720" t="str">
            <v>Львівська філія</v>
          </cell>
        </row>
        <row r="1721">
          <cell r="C1721" t="str">
            <v>Львівська філія</v>
          </cell>
        </row>
        <row r="1722">
          <cell r="C1722" t="str">
            <v>Львівська філія</v>
          </cell>
        </row>
        <row r="1723">
          <cell r="C1723" t="str">
            <v>Львівська філія</v>
          </cell>
        </row>
        <row r="1724">
          <cell r="C1724" t="str">
            <v>Львівська філія</v>
          </cell>
        </row>
        <row r="1725">
          <cell r="C1725" t="str">
            <v>Львівська філія</v>
          </cell>
        </row>
        <row r="1726">
          <cell r="C1726" t="str">
            <v>Львівська філія</v>
          </cell>
        </row>
        <row r="1727">
          <cell r="C1727" t="str">
            <v>Львівська філія</v>
          </cell>
        </row>
        <row r="1728">
          <cell r="C1728" t="str">
            <v>Львівська філія</v>
          </cell>
        </row>
        <row r="1729">
          <cell r="C1729" t="str">
            <v>Львівська філія</v>
          </cell>
        </row>
        <row r="1730">
          <cell r="C1730" t="str">
            <v>Львівська філія</v>
          </cell>
        </row>
        <row r="1731">
          <cell r="C1731" t="str">
            <v>Львівська філія</v>
          </cell>
        </row>
        <row r="1732">
          <cell r="C1732" t="str">
            <v>Львівська філія</v>
          </cell>
        </row>
        <row r="1733">
          <cell r="C1733" t="str">
            <v>Львівська філія</v>
          </cell>
        </row>
        <row r="1734">
          <cell r="C1734" t="str">
            <v>Львівська філія</v>
          </cell>
        </row>
        <row r="1735">
          <cell r="C1735" t="str">
            <v>Львівська філія</v>
          </cell>
        </row>
        <row r="1736">
          <cell r="C1736" t="str">
            <v>Львівська філія</v>
          </cell>
        </row>
        <row r="1737">
          <cell r="C1737" t="str">
            <v>Львівська філія</v>
          </cell>
        </row>
        <row r="1738">
          <cell r="C1738" t="str">
            <v>Львівська філія</v>
          </cell>
        </row>
        <row r="1739">
          <cell r="C1739" t="str">
            <v>Львівська філія</v>
          </cell>
        </row>
        <row r="1740">
          <cell r="C1740" t="str">
            <v>Львівська філія</v>
          </cell>
        </row>
        <row r="1741">
          <cell r="C1741" t="str">
            <v>Львівська філія</v>
          </cell>
        </row>
        <row r="1742">
          <cell r="C1742" t="str">
            <v>Львівська філія</v>
          </cell>
        </row>
        <row r="1743">
          <cell r="C1743" t="str">
            <v>Львівська філія</v>
          </cell>
        </row>
        <row r="1744">
          <cell r="C1744" t="str">
            <v>Львівська філія</v>
          </cell>
        </row>
        <row r="1745">
          <cell r="C1745" t="str">
            <v>Львівська філія</v>
          </cell>
        </row>
        <row r="1746">
          <cell r="C1746" t="str">
            <v>Львівська філія</v>
          </cell>
        </row>
        <row r="1747">
          <cell r="C1747" t="str">
            <v>Львівська філія</v>
          </cell>
        </row>
        <row r="1748">
          <cell r="C1748" t="str">
            <v>Львівська філія</v>
          </cell>
        </row>
        <row r="1749">
          <cell r="C1749" t="str">
            <v>Львівська філія</v>
          </cell>
        </row>
        <row r="1750">
          <cell r="C1750" t="str">
            <v>Львівська філія</v>
          </cell>
        </row>
        <row r="1751">
          <cell r="C1751" t="str">
            <v>Львівська філія</v>
          </cell>
        </row>
        <row r="1752">
          <cell r="C1752" t="str">
            <v>Львівська філія</v>
          </cell>
        </row>
        <row r="1753">
          <cell r="C1753" t="str">
            <v>Львівська філія</v>
          </cell>
        </row>
        <row r="1754">
          <cell r="C1754" t="str">
            <v>Львівська філія</v>
          </cell>
        </row>
        <row r="1755">
          <cell r="C1755" t="str">
            <v>Львівська філія</v>
          </cell>
        </row>
        <row r="1756">
          <cell r="C1756" t="str">
            <v>Львівська філія</v>
          </cell>
        </row>
        <row r="1757">
          <cell r="C1757" t="str">
            <v>Львівська філія</v>
          </cell>
        </row>
        <row r="1758">
          <cell r="C1758" t="str">
            <v>Львівська філія</v>
          </cell>
        </row>
        <row r="1759">
          <cell r="C1759" t="str">
            <v>Львівська філія</v>
          </cell>
        </row>
        <row r="1760">
          <cell r="C1760" t="str">
            <v>Львівська філія</v>
          </cell>
        </row>
        <row r="1761">
          <cell r="C1761" t="str">
            <v>Львівська філія</v>
          </cell>
        </row>
        <row r="1762">
          <cell r="C1762" t="str">
            <v>Львівська філія</v>
          </cell>
        </row>
        <row r="1763">
          <cell r="C1763" t="str">
            <v>Львівська філія</v>
          </cell>
        </row>
        <row r="1764">
          <cell r="C1764" t="str">
            <v>Львівська філія</v>
          </cell>
        </row>
        <row r="1765">
          <cell r="C1765" t="str">
            <v>Львівська філія</v>
          </cell>
        </row>
        <row r="1766">
          <cell r="C1766" t="str">
            <v>Львівська філія</v>
          </cell>
        </row>
        <row r="1767">
          <cell r="C1767" t="str">
            <v>Львівська філія</v>
          </cell>
        </row>
        <row r="1768">
          <cell r="C1768" t="str">
            <v>Львівська філія</v>
          </cell>
        </row>
        <row r="1769">
          <cell r="C1769" t="str">
            <v>Львівська філія</v>
          </cell>
        </row>
        <row r="1770">
          <cell r="C1770" t="str">
            <v>Львівська філія</v>
          </cell>
        </row>
        <row r="1771">
          <cell r="C1771" t="str">
            <v>Львівська філія</v>
          </cell>
        </row>
        <row r="1772">
          <cell r="C1772" t="str">
            <v>Львівська філія</v>
          </cell>
        </row>
        <row r="1773">
          <cell r="C1773" t="str">
            <v>Львівська філія</v>
          </cell>
        </row>
        <row r="1774">
          <cell r="C1774" t="str">
            <v>Львівська філія</v>
          </cell>
        </row>
        <row r="1775">
          <cell r="C1775" t="str">
            <v>Львівська філія</v>
          </cell>
        </row>
        <row r="1776">
          <cell r="C1776" t="str">
            <v>Львівська філія</v>
          </cell>
        </row>
        <row r="1777">
          <cell r="C1777" t="str">
            <v>Львівська філія</v>
          </cell>
        </row>
        <row r="1778">
          <cell r="C1778" t="str">
            <v>Львівська філія</v>
          </cell>
        </row>
        <row r="1779">
          <cell r="C1779" t="str">
            <v>Львівська філія</v>
          </cell>
        </row>
        <row r="1780">
          <cell r="C1780" t="str">
            <v>Львівська філія</v>
          </cell>
        </row>
        <row r="1781">
          <cell r="C1781" t="str">
            <v>Львівська філія</v>
          </cell>
        </row>
        <row r="1782">
          <cell r="C1782" t="str">
            <v>Львівська філія</v>
          </cell>
        </row>
        <row r="1783">
          <cell r="C1783" t="str">
            <v>Львівська філія</v>
          </cell>
        </row>
        <row r="1784">
          <cell r="C1784" t="str">
            <v>Львівська філія</v>
          </cell>
        </row>
        <row r="1785">
          <cell r="C1785" t="str">
            <v>Львівська філія</v>
          </cell>
        </row>
        <row r="1786">
          <cell r="C1786" t="str">
            <v>Львівська філія</v>
          </cell>
        </row>
        <row r="1787">
          <cell r="C1787" t="str">
            <v>Львівська філія</v>
          </cell>
        </row>
        <row r="1788">
          <cell r="C1788" t="str">
            <v>Львівська філія</v>
          </cell>
        </row>
        <row r="1789">
          <cell r="C1789" t="str">
            <v>Львівська філія</v>
          </cell>
        </row>
        <row r="1790">
          <cell r="C1790" t="str">
            <v>Львівська філія</v>
          </cell>
        </row>
        <row r="1791">
          <cell r="C1791" t="str">
            <v>Львівська філія</v>
          </cell>
        </row>
        <row r="1792">
          <cell r="C1792" t="str">
            <v>Львівська філія</v>
          </cell>
        </row>
        <row r="1793">
          <cell r="C1793" t="str">
            <v>Львівська філія</v>
          </cell>
        </row>
        <row r="1794">
          <cell r="C1794" t="str">
            <v>Львівська філія</v>
          </cell>
        </row>
        <row r="1795">
          <cell r="C1795" t="str">
            <v>Львівська філія</v>
          </cell>
        </row>
        <row r="1796">
          <cell r="C1796" t="str">
            <v>Львівська філія</v>
          </cell>
        </row>
        <row r="1797">
          <cell r="C1797" t="str">
            <v>Львівська філія</v>
          </cell>
        </row>
        <row r="1798">
          <cell r="C1798" t="str">
            <v>Львівська філія</v>
          </cell>
        </row>
        <row r="1799">
          <cell r="C1799" t="str">
            <v>Львівська філія</v>
          </cell>
        </row>
        <row r="1800">
          <cell r="C1800" t="str">
            <v>Львівська філія</v>
          </cell>
        </row>
        <row r="1801">
          <cell r="C1801" t="str">
            <v>Львівська філія</v>
          </cell>
        </row>
        <row r="1802">
          <cell r="C1802" t="str">
            <v>Львівська філія</v>
          </cell>
        </row>
        <row r="1803">
          <cell r="C1803" t="str">
            <v>Львівська філія</v>
          </cell>
        </row>
        <row r="1804">
          <cell r="C1804" t="str">
            <v>Львівська філія</v>
          </cell>
        </row>
        <row r="1805">
          <cell r="C1805" t="str">
            <v>Львівська філія</v>
          </cell>
        </row>
        <row r="1806">
          <cell r="C1806" t="str">
            <v>Львівська філія</v>
          </cell>
        </row>
        <row r="1807">
          <cell r="C1807" t="str">
            <v>Львівська філія</v>
          </cell>
        </row>
        <row r="1808">
          <cell r="C1808" t="str">
            <v>Львівська філія</v>
          </cell>
        </row>
        <row r="1809">
          <cell r="C1809" t="str">
            <v>Львівська філія</v>
          </cell>
        </row>
        <row r="1810">
          <cell r="C1810" t="str">
            <v>Львівська філія</v>
          </cell>
        </row>
        <row r="1811">
          <cell r="C1811" t="str">
            <v>Львівська філія</v>
          </cell>
        </row>
        <row r="1812">
          <cell r="C1812" t="str">
            <v>Львівська філія</v>
          </cell>
        </row>
        <row r="1813">
          <cell r="C1813" t="str">
            <v>Львівська філія</v>
          </cell>
        </row>
        <row r="1814">
          <cell r="C1814" t="str">
            <v>Львівська філія</v>
          </cell>
        </row>
        <row r="1815">
          <cell r="C1815" t="str">
            <v>Львівська філія</v>
          </cell>
        </row>
        <row r="1816">
          <cell r="C1816" t="str">
            <v>Львівська філія</v>
          </cell>
        </row>
        <row r="1817">
          <cell r="C1817" t="str">
            <v>Львівська філія</v>
          </cell>
        </row>
        <row r="1818">
          <cell r="C1818" t="str">
            <v>Львівська філія</v>
          </cell>
        </row>
        <row r="1819">
          <cell r="C1819" t="str">
            <v>Львівська філія</v>
          </cell>
        </row>
        <row r="1820">
          <cell r="C1820" t="str">
            <v>Львівська філія</v>
          </cell>
        </row>
        <row r="1821">
          <cell r="C1821" t="str">
            <v>Львівська філія</v>
          </cell>
        </row>
        <row r="1822">
          <cell r="C1822" t="str">
            <v>Львівська філія</v>
          </cell>
        </row>
        <row r="1823">
          <cell r="C1823" t="str">
            <v>Львівська філія</v>
          </cell>
        </row>
        <row r="1824">
          <cell r="C1824" t="str">
            <v>Львівська філія</v>
          </cell>
        </row>
        <row r="1825">
          <cell r="C1825" t="str">
            <v>Львівська філія</v>
          </cell>
        </row>
        <row r="1826">
          <cell r="C1826" t="str">
            <v>Львівська філія</v>
          </cell>
        </row>
        <row r="1827">
          <cell r="C1827" t="str">
            <v>Львівська філія</v>
          </cell>
        </row>
        <row r="1828">
          <cell r="C1828" t="str">
            <v>Львівська філія</v>
          </cell>
        </row>
        <row r="1829">
          <cell r="C1829" t="str">
            <v>Львівська філія</v>
          </cell>
        </row>
        <row r="1830">
          <cell r="C1830" t="str">
            <v>Львівська філія</v>
          </cell>
        </row>
        <row r="1831">
          <cell r="C1831" t="str">
            <v>Львівська філія</v>
          </cell>
        </row>
        <row r="1832">
          <cell r="C1832" t="str">
            <v>Львівська філія</v>
          </cell>
        </row>
        <row r="1833">
          <cell r="C1833" t="str">
            <v>Львівська філія</v>
          </cell>
        </row>
        <row r="1834">
          <cell r="C1834" t="str">
            <v>Львівська філія</v>
          </cell>
        </row>
        <row r="1835">
          <cell r="C1835" t="str">
            <v>Львівська філія</v>
          </cell>
        </row>
        <row r="1836">
          <cell r="C1836" t="str">
            <v>Львівська філія</v>
          </cell>
        </row>
        <row r="1837">
          <cell r="C1837" t="str">
            <v>Львівська філія</v>
          </cell>
        </row>
        <row r="1838">
          <cell r="C1838" t="str">
            <v>Львівська філія</v>
          </cell>
        </row>
        <row r="1839">
          <cell r="C1839" t="str">
            <v>Львівська філія</v>
          </cell>
        </row>
        <row r="1840">
          <cell r="C1840" t="str">
            <v>Львівська філія</v>
          </cell>
        </row>
        <row r="1841">
          <cell r="C1841" t="str">
            <v>Львівська філія</v>
          </cell>
        </row>
        <row r="1842">
          <cell r="C1842" t="str">
            <v>Львівська філія</v>
          </cell>
        </row>
        <row r="1843">
          <cell r="C1843" t="str">
            <v>Львівська філія</v>
          </cell>
        </row>
        <row r="1844">
          <cell r="C1844" t="str">
            <v>Львівська філія</v>
          </cell>
        </row>
        <row r="1845">
          <cell r="C1845" t="str">
            <v>Львівська філія</v>
          </cell>
        </row>
        <row r="1846">
          <cell r="C1846" t="str">
            <v>Львівська філія</v>
          </cell>
        </row>
        <row r="1847">
          <cell r="C1847" t="str">
            <v>Львівська філія</v>
          </cell>
        </row>
        <row r="1848">
          <cell r="C1848" t="str">
            <v>Львівська філія</v>
          </cell>
        </row>
        <row r="1849">
          <cell r="C1849" t="str">
            <v>Львівська філія</v>
          </cell>
        </row>
        <row r="1850">
          <cell r="C1850" t="str">
            <v>Львівська філія</v>
          </cell>
        </row>
        <row r="1851">
          <cell r="C1851" t="str">
            <v>Львівська філія</v>
          </cell>
        </row>
        <row r="1852">
          <cell r="C1852" t="str">
            <v>Львівська філія</v>
          </cell>
        </row>
        <row r="1853">
          <cell r="C1853" t="str">
            <v>Львівська філія</v>
          </cell>
        </row>
        <row r="1854">
          <cell r="C1854" t="str">
            <v>Львівська філія</v>
          </cell>
        </row>
        <row r="1855">
          <cell r="C1855" t="str">
            <v>Львівська філія</v>
          </cell>
        </row>
        <row r="1856">
          <cell r="C1856" t="str">
            <v>Львівська філія</v>
          </cell>
        </row>
        <row r="1857">
          <cell r="C1857" t="str">
            <v>Львівська філія</v>
          </cell>
        </row>
        <row r="1858">
          <cell r="C1858" t="str">
            <v>Львівська філія</v>
          </cell>
        </row>
        <row r="1859">
          <cell r="C1859" t="str">
            <v>Львівська філія</v>
          </cell>
        </row>
        <row r="1860">
          <cell r="C1860" t="str">
            <v>Львівська філія</v>
          </cell>
        </row>
        <row r="1861">
          <cell r="C1861" t="str">
            <v>Львівська філія</v>
          </cell>
        </row>
        <row r="1862">
          <cell r="C1862" t="str">
            <v>Львівська філія</v>
          </cell>
        </row>
        <row r="1863">
          <cell r="C1863" t="str">
            <v>Львівська філія</v>
          </cell>
        </row>
        <row r="1864">
          <cell r="C1864" t="str">
            <v>Львівська філія</v>
          </cell>
        </row>
        <row r="1865">
          <cell r="C1865" t="str">
            <v>Львівська філія</v>
          </cell>
        </row>
        <row r="1866">
          <cell r="C1866" t="str">
            <v>Львівська філія</v>
          </cell>
        </row>
        <row r="1867">
          <cell r="C1867" t="str">
            <v>Львівська філія</v>
          </cell>
        </row>
        <row r="1868">
          <cell r="C1868" t="str">
            <v>Львівська філія</v>
          </cell>
        </row>
        <row r="1869">
          <cell r="C1869" t="str">
            <v>Львівська філія</v>
          </cell>
        </row>
        <row r="1870">
          <cell r="C1870" t="str">
            <v>Львівська філія</v>
          </cell>
        </row>
        <row r="1871">
          <cell r="C1871" t="str">
            <v>Львівська філія</v>
          </cell>
        </row>
        <row r="1872">
          <cell r="C1872" t="str">
            <v>Львівська філія</v>
          </cell>
        </row>
        <row r="1873">
          <cell r="C1873" t="str">
            <v>Львівська філія</v>
          </cell>
        </row>
        <row r="1874">
          <cell r="C1874" t="str">
            <v>Львівська філія</v>
          </cell>
        </row>
        <row r="1875">
          <cell r="C1875" t="str">
            <v>Львівська філія</v>
          </cell>
        </row>
        <row r="1876">
          <cell r="C1876" t="str">
            <v>Львівська філія</v>
          </cell>
        </row>
        <row r="1877">
          <cell r="C1877" t="str">
            <v>Львівська філія</v>
          </cell>
        </row>
        <row r="1878">
          <cell r="C1878" t="str">
            <v>Львівська філія</v>
          </cell>
        </row>
        <row r="1879">
          <cell r="C1879" t="str">
            <v>Львівська філія</v>
          </cell>
        </row>
        <row r="1880">
          <cell r="C1880" t="str">
            <v>Львівська філія</v>
          </cell>
        </row>
        <row r="1881">
          <cell r="C1881" t="str">
            <v>Львівська філія</v>
          </cell>
        </row>
        <row r="1882">
          <cell r="C1882" t="str">
            <v>Львівська філія</v>
          </cell>
        </row>
        <row r="1883">
          <cell r="C1883" t="str">
            <v>Львівська філія</v>
          </cell>
        </row>
        <row r="1884">
          <cell r="C1884" t="str">
            <v>Львівська філія</v>
          </cell>
        </row>
        <row r="1885">
          <cell r="C1885" t="str">
            <v>Львівська філія</v>
          </cell>
        </row>
        <row r="1886">
          <cell r="C1886" t="str">
            <v>Львівська філія</v>
          </cell>
        </row>
        <row r="1887">
          <cell r="C1887" t="str">
            <v>Львівська філія</v>
          </cell>
        </row>
        <row r="1888">
          <cell r="C1888" t="str">
            <v>Львівська філія</v>
          </cell>
        </row>
        <row r="1889">
          <cell r="C1889" t="str">
            <v>Львівська філія</v>
          </cell>
        </row>
        <row r="1890">
          <cell r="C1890" t="str">
            <v>Львівська філія</v>
          </cell>
        </row>
        <row r="1891">
          <cell r="C1891" t="str">
            <v>Львівська філія</v>
          </cell>
        </row>
        <row r="1892">
          <cell r="C1892" t="str">
            <v>Львівська філія</v>
          </cell>
        </row>
        <row r="1893">
          <cell r="C1893" t="str">
            <v>Львівська філія</v>
          </cell>
        </row>
        <row r="1894">
          <cell r="C1894" t="str">
            <v>Львівська філія</v>
          </cell>
        </row>
        <row r="1895">
          <cell r="C1895" t="str">
            <v>Львівська філія</v>
          </cell>
        </row>
        <row r="1896">
          <cell r="C1896" t="str">
            <v>Львівська філія</v>
          </cell>
        </row>
        <row r="1897">
          <cell r="C1897" t="str">
            <v>Львівська філія</v>
          </cell>
        </row>
        <row r="1898">
          <cell r="C1898" t="str">
            <v>Львівська філія</v>
          </cell>
        </row>
        <row r="1899">
          <cell r="C1899" t="str">
            <v>Львівська філія</v>
          </cell>
        </row>
        <row r="1900">
          <cell r="C1900" t="str">
            <v>Львівська філія</v>
          </cell>
        </row>
        <row r="1901">
          <cell r="C1901" t="str">
            <v>Львівська філія</v>
          </cell>
        </row>
        <row r="1902">
          <cell r="C1902" t="str">
            <v>Львівська філія</v>
          </cell>
        </row>
        <row r="1903">
          <cell r="C1903" t="str">
            <v>Львівська філія</v>
          </cell>
        </row>
        <row r="1904">
          <cell r="C1904" t="str">
            <v>Львівська філія</v>
          </cell>
        </row>
        <row r="1905">
          <cell r="C1905" t="str">
            <v>Львівська філія</v>
          </cell>
        </row>
        <row r="1906">
          <cell r="C1906" t="str">
            <v>Львівська філія</v>
          </cell>
        </row>
        <row r="1907">
          <cell r="C1907" t="str">
            <v>Львівська філія</v>
          </cell>
        </row>
        <row r="1908">
          <cell r="C1908" t="str">
            <v>Львівська філія</v>
          </cell>
        </row>
        <row r="1909">
          <cell r="C1909" t="str">
            <v>Львівська філія</v>
          </cell>
        </row>
        <row r="1910">
          <cell r="C1910" t="str">
            <v>Львівська філія</v>
          </cell>
        </row>
        <row r="1911">
          <cell r="C1911" t="str">
            <v>Львівська філія</v>
          </cell>
        </row>
        <row r="1912">
          <cell r="C1912" t="str">
            <v>Львівська філія</v>
          </cell>
        </row>
        <row r="1913">
          <cell r="C1913" t="str">
            <v>Львівська філія</v>
          </cell>
        </row>
        <row r="1914">
          <cell r="C1914" t="str">
            <v>Львівська філія</v>
          </cell>
        </row>
        <row r="1915">
          <cell r="C1915" t="str">
            <v>Львівська філія</v>
          </cell>
        </row>
        <row r="1916">
          <cell r="C1916" t="str">
            <v>Львівська філія</v>
          </cell>
        </row>
        <row r="1917">
          <cell r="C1917" t="str">
            <v>Львівська філія</v>
          </cell>
        </row>
        <row r="1918">
          <cell r="C1918" t="str">
            <v>Львівська філія</v>
          </cell>
        </row>
        <row r="1919">
          <cell r="C1919" t="str">
            <v>Львівська філія</v>
          </cell>
        </row>
        <row r="1920">
          <cell r="C1920" t="str">
            <v>Львівська філія</v>
          </cell>
        </row>
        <row r="1921">
          <cell r="C1921" t="str">
            <v>Львівська філія</v>
          </cell>
        </row>
        <row r="1922">
          <cell r="C1922" t="str">
            <v>Львівська філія</v>
          </cell>
        </row>
        <row r="1923">
          <cell r="C1923" t="str">
            <v>Львівська філія</v>
          </cell>
        </row>
        <row r="1924">
          <cell r="C1924" t="str">
            <v>Львівська філія</v>
          </cell>
        </row>
        <row r="1925">
          <cell r="C1925" t="str">
            <v>Львівська філія</v>
          </cell>
        </row>
        <row r="1926">
          <cell r="C1926" t="str">
            <v>Львівська філія</v>
          </cell>
        </row>
        <row r="1927">
          <cell r="C1927" t="str">
            <v>Львівська філія</v>
          </cell>
        </row>
        <row r="1928">
          <cell r="C1928" t="str">
            <v>Львівська філія</v>
          </cell>
        </row>
        <row r="1929">
          <cell r="C1929" t="str">
            <v>Львівська філія</v>
          </cell>
        </row>
        <row r="1930">
          <cell r="C1930" t="str">
            <v>Львівська філія</v>
          </cell>
        </row>
        <row r="1931">
          <cell r="C1931" t="str">
            <v>Львівська філія</v>
          </cell>
        </row>
        <row r="1932">
          <cell r="C1932" t="str">
            <v>Львівська філія</v>
          </cell>
        </row>
        <row r="1933">
          <cell r="C1933" t="str">
            <v>Львівська філія</v>
          </cell>
        </row>
        <row r="1934">
          <cell r="C1934" t="str">
            <v>Львівська філія</v>
          </cell>
        </row>
        <row r="1935">
          <cell r="C1935" t="str">
            <v>Львівська філія</v>
          </cell>
        </row>
        <row r="1936">
          <cell r="C1936" t="str">
            <v>Львівська філія</v>
          </cell>
        </row>
        <row r="1937">
          <cell r="C1937" t="str">
            <v>Львівська філія</v>
          </cell>
        </row>
        <row r="1938">
          <cell r="C1938" t="str">
            <v>Львівська філія</v>
          </cell>
        </row>
        <row r="1939">
          <cell r="C1939" t="str">
            <v>Львівська філія</v>
          </cell>
        </row>
        <row r="1940">
          <cell r="C1940" t="str">
            <v>Львівська філія</v>
          </cell>
        </row>
        <row r="1941">
          <cell r="C1941" t="str">
            <v>Львівська філія</v>
          </cell>
        </row>
        <row r="1942">
          <cell r="C1942" t="str">
            <v>Львівська філія</v>
          </cell>
        </row>
        <row r="1943">
          <cell r="C1943" t="str">
            <v>Львівська філія</v>
          </cell>
        </row>
        <row r="1944">
          <cell r="C1944" t="str">
            <v>Львівська філія</v>
          </cell>
        </row>
        <row r="1945">
          <cell r="C1945" t="str">
            <v>Львівська філія</v>
          </cell>
        </row>
        <row r="1946">
          <cell r="C1946" t="str">
            <v>Львівська філія</v>
          </cell>
        </row>
        <row r="1947">
          <cell r="C1947" t="str">
            <v>Львівська філія</v>
          </cell>
        </row>
        <row r="1948">
          <cell r="C1948" t="str">
            <v>Львівська філія</v>
          </cell>
        </row>
        <row r="1949">
          <cell r="C1949" t="str">
            <v>Львівська філія</v>
          </cell>
        </row>
        <row r="1950">
          <cell r="C1950" t="str">
            <v>Львівська філія</v>
          </cell>
        </row>
        <row r="1951">
          <cell r="C1951" t="str">
            <v>Львівська філія</v>
          </cell>
        </row>
        <row r="1952">
          <cell r="C1952" t="str">
            <v>Львівська філія</v>
          </cell>
        </row>
        <row r="1953">
          <cell r="C1953" t="str">
            <v>Львівська філія</v>
          </cell>
        </row>
        <row r="1954">
          <cell r="C1954" t="str">
            <v>Львівська філія</v>
          </cell>
        </row>
        <row r="1955">
          <cell r="C1955" t="str">
            <v>Львівська філія</v>
          </cell>
        </row>
        <row r="1956">
          <cell r="C1956" t="str">
            <v>Львівська філія</v>
          </cell>
        </row>
        <row r="1957">
          <cell r="C1957" t="str">
            <v>Львівська філія</v>
          </cell>
        </row>
        <row r="1958">
          <cell r="C1958" t="str">
            <v>Львівська філія</v>
          </cell>
        </row>
        <row r="1959">
          <cell r="C1959" t="str">
            <v>Львівська філія</v>
          </cell>
        </row>
        <row r="1960">
          <cell r="C1960" t="str">
            <v>Львівська філія</v>
          </cell>
        </row>
        <row r="1961">
          <cell r="C1961" t="str">
            <v>Львівська філія</v>
          </cell>
        </row>
        <row r="1962">
          <cell r="C1962" t="str">
            <v>Львівська філія</v>
          </cell>
        </row>
        <row r="1963">
          <cell r="C1963" t="str">
            <v>Львівська філія</v>
          </cell>
        </row>
        <row r="1964">
          <cell r="C1964" t="str">
            <v>Львівська філія</v>
          </cell>
        </row>
        <row r="1965">
          <cell r="C1965" t="str">
            <v>Львівська філія</v>
          </cell>
        </row>
        <row r="1966">
          <cell r="C1966" t="str">
            <v>Львівська філія</v>
          </cell>
        </row>
        <row r="1967">
          <cell r="C1967" t="str">
            <v>Львівська філія</v>
          </cell>
        </row>
        <row r="1968">
          <cell r="C1968" t="str">
            <v>Львівська філія</v>
          </cell>
        </row>
        <row r="1969">
          <cell r="C1969" t="str">
            <v>Львівська філія</v>
          </cell>
        </row>
        <row r="1970">
          <cell r="C1970" t="str">
            <v>Львівська філія</v>
          </cell>
        </row>
        <row r="1971">
          <cell r="C1971" t="str">
            <v>Львівська філія</v>
          </cell>
        </row>
        <row r="1972">
          <cell r="C1972" t="str">
            <v>Львівська філія</v>
          </cell>
        </row>
        <row r="1973">
          <cell r="C1973" t="str">
            <v>Львівська філія</v>
          </cell>
        </row>
        <row r="1974">
          <cell r="C1974" t="str">
            <v>Львівська філія</v>
          </cell>
        </row>
        <row r="1975">
          <cell r="C1975" t="str">
            <v>Львівська філія</v>
          </cell>
        </row>
        <row r="1976">
          <cell r="C1976" t="str">
            <v>Львівська філія</v>
          </cell>
        </row>
        <row r="1977">
          <cell r="C1977" t="str">
            <v>Львівська філія</v>
          </cell>
        </row>
        <row r="1978">
          <cell r="C1978" t="str">
            <v>Львівська філія</v>
          </cell>
        </row>
        <row r="1979">
          <cell r="C1979" t="str">
            <v>Львівська філія</v>
          </cell>
        </row>
        <row r="1980">
          <cell r="C1980" t="str">
            <v>Львівська філія</v>
          </cell>
        </row>
        <row r="1981">
          <cell r="C1981" t="str">
            <v>Львівська філія</v>
          </cell>
        </row>
        <row r="1982">
          <cell r="C1982" t="str">
            <v>Львівська філія</v>
          </cell>
        </row>
        <row r="1983">
          <cell r="C1983" t="str">
            <v>Львівська філія</v>
          </cell>
        </row>
        <row r="1984">
          <cell r="C1984" t="str">
            <v>Львівська філія</v>
          </cell>
        </row>
        <row r="1985">
          <cell r="C1985" t="str">
            <v>Львівська філія</v>
          </cell>
        </row>
        <row r="1986">
          <cell r="C1986" t="str">
            <v>Львівська філія</v>
          </cell>
        </row>
        <row r="1987">
          <cell r="C1987" t="str">
            <v>Львівська філія</v>
          </cell>
        </row>
        <row r="1988">
          <cell r="C1988" t="str">
            <v>Львівська філія</v>
          </cell>
        </row>
        <row r="1989">
          <cell r="C1989" t="str">
            <v>Львівська філія</v>
          </cell>
        </row>
        <row r="1990">
          <cell r="C1990" t="str">
            <v>Львівська філія</v>
          </cell>
        </row>
        <row r="1991">
          <cell r="C1991" t="str">
            <v>Львівська філія</v>
          </cell>
        </row>
        <row r="1992">
          <cell r="C1992" t="str">
            <v>Львівська філія</v>
          </cell>
        </row>
        <row r="1993">
          <cell r="C1993" t="str">
            <v>Львівська філія</v>
          </cell>
        </row>
        <row r="1994">
          <cell r="C1994" t="str">
            <v>Львівська філія</v>
          </cell>
        </row>
        <row r="1995">
          <cell r="C1995" t="str">
            <v>Львівська філія</v>
          </cell>
        </row>
        <row r="1996">
          <cell r="C1996" t="str">
            <v>Львівська філія</v>
          </cell>
        </row>
        <row r="1997">
          <cell r="C1997" t="str">
            <v>Львівська філія</v>
          </cell>
        </row>
        <row r="1998">
          <cell r="C1998" t="str">
            <v>Львівська філія</v>
          </cell>
        </row>
        <row r="1999">
          <cell r="C1999" t="str">
            <v>Львівська філія</v>
          </cell>
        </row>
        <row r="2000">
          <cell r="C2000" t="str">
            <v>Львівська філія</v>
          </cell>
        </row>
        <row r="2001">
          <cell r="C2001" t="str">
            <v>Львівська філія</v>
          </cell>
        </row>
        <row r="2002">
          <cell r="C2002" t="str">
            <v>Львівська філія</v>
          </cell>
        </row>
        <row r="2003">
          <cell r="C2003" t="str">
            <v>Львівська філія</v>
          </cell>
        </row>
        <row r="2004">
          <cell r="C2004" t="str">
            <v>Львівська філія</v>
          </cell>
        </row>
        <row r="2005">
          <cell r="C2005" t="str">
            <v>Львівська філія</v>
          </cell>
        </row>
        <row r="2006">
          <cell r="C2006" t="str">
            <v>Львівська філія</v>
          </cell>
        </row>
        <row r="2007">
          <cell r="C2007" t="str">
            <v>Львівська філія</v>
          </cell>
        </row>
        <row r="2008">
          <cell r="C2008" t="str">
            <v>Львівська філія</v>
          </cell>
        </row>
        <row r="2009">
          <cell r="C2009" t="str">
            <v>Львівська філія</v>
          </cell>
        </row>
        <row r="2010">
          <cell r="C2010" t="str">
            <v>Львівська філія</v>
          </cell>
        </row>
        <row r="2011">
          <cell r="C2011" t="str">
            <v>Львівська філія</v>
          </cell>
        </row>
        <row r="2012">
          <cell r="C2012" t="str">
            <v>Львівська філія</v>
          </cell>
        </row>
        <row r="2013">
          <cell r="C2013" t="str">
            <v>Львівська філія</v>
          </cell>
        </row>
        <row r="2014">
          <cell r="C2014" t="str">
            <v>Львівська філія</v>
          </cell>
        </row>
        <row r="2015">
          <cell r="C2015" t="str">
            <v>Львівська філія</v>
          </cell>
        </row>
        <row r="2016">
          <cell r="C2016" t="str">
            <v>Львівська філія</v>
          </cell>
        </row>
        <row r="2017">
          <cell r="C2017" t="str">
            <v>Львівська філія</v>
          </cell>
        </row>
        <row r="2018">
          <cell r="C2018" t="str">
            <v>Львівська філія</v>
          </cell>
        </row>
        <row r="2019">
          <cell r="C2019" t="str">
            <v>Львівська філія</v>
          </cell>
        </row>
        <row r="2020">
          <cell r="C2020" t="str">
            <v>Львівська філія</v>
          </cell>
        </row>
        <row r="2021">
          <cell r="C2021" t="str">
            <v>Львівська філія</v>
          </cell>
        </row>
        <row r="2022">
          <cell r="C2022" t="str">
            <v>Львівська філія</v>
          </cell>
        </row>
        <row r="2023">
          <cell r="C2023" t="str">
            <v>Львівська філія</v>
          </cell>
        </row>
        <row r="2024">
          <cell r="C2024" t="str">
            <v>Львівська філія</v>
          </cell>
        </row>
        <row r="2025">
          <cell r="C2025" t="str">
            <v>Львівська філія</v>
          </cell>
        </row>
        <row r="2026">
          <cell r="C2026" t="str">
            <v>Львівська філія</v>
          </cell>
        </row>
        <row r="2027">
          <cell r="C2027" t="str">
            <v>Львівська філія</v>
          </cell>
        </row>
        <row r="2028">
          <cell r="C2028" t="str">
            <v>Львівська філія</v>
          </cell>
        </row>
        <row r="2029">
          <cell r="C2029" t="str">
            <v>Львівська філія</v>
          </cell>
        </row>
        <row r="2030">
          <cell r="C2030" t="str">
            <v>Львівська філія</v>
          </cell>
        </row>
        <row r="2031">
          <cell r="C2031" t="str">
            <v>Львівська філія</v>
          </cell>
        </row>
        <row r="2032">
          <cell r="C2032" t="str">
            <v>Львівська філія</v>
          </cell>
        </row>
        <row r="2033">
          <cell r="C2033" t="str">
            <v>Львівська філія</v>
          </cell>
        </row>
        <row r="2034">
          <cell r="C2034" t="str">
            <v>Львівська філія</v>
          </cell>
        </row>
        <row r="2035">
          <cell r="C2035" t="str">
            <v>Львівська філія</v>
          </cell>
        </row>
        <row r="2036">
          <cell r="C2036" t="str">
            <v>Львівська філія</v>
          </cell>
        </row>
        <row r="2037">
          <cell r="C2037" t="str">
            <v>Львівська філія</v>
          </cell>
        </row>
        <row r="2038">
          <cell r="C2038" t="str">
            <v>Львівська філія</v>
          </cell>
        </row>
        <row r="2039">
          <cell r="C2039" t="str">
            <v>Львівська філія</v>
          </cell>
        </row>
        <row r="2040">
          <cell r="C2040" t="str">
            <v>Львівська філія</v>
          </cell>
        </row>
        <row r="2041">
          <cell r="C2041" t="str">
            <v>Львівська філія</v>
          </cell>
        </row>
        <row r="2042">
          <cell r="C2042" t="str">
            <v>Львівська філія</v>
          </cell>
        </row>
        <row r="2043">
          <cell r="C2043" t="str">
            <v>Львівська філія</v>
          </cell>
        </row>
        <row r="2044">
          <cell r="C2044" t="str">
            <v>Львівська філія</v>
          </cell>
        </row>
        <row r="2045">
          <cell r="C2045" t="str">
            <v>Львівська філія</v>
          </cell>
        </row>
        <row r="2046">
          <cell r="C2046" t="str">
            <v>Львівська філія</v>
          </cell>
        </row>
        <row r="2047">
          <cell r="C2047" t="str">
            <v>Львівська філія</v>
          </cell>
        </row>
        <row r="2048">
          <cell r="C2048" t="str">
            <v>Львівська філія</v>
          </cell>
        </row>
        <row r="2049">
          <cell r="C2049" t="str">
            <v>Львівська філія</v>
          </cell>
        </row>
        <row r="2050">
          <cell r="C2050" t="str">
            <v>Львівська філія</v>
          </cell>
        </row>
        <row r="2051">
          <cell r="C2051" t="str">
            <v>Львівська філія</v>
          </cell>
        </row>
        <row r="2052">
          <cell r="C2052" t="str">
            <v>Львівська філія</v>
          </cell>
        </row>
        <row r="2053">
          <cell r="C2053" t="str">
            <v>Львівська філія</v>
          </cell>
        </row>
        <row r="2054">
          <cell r="C2054" t="str">
            <v>Львівська філія</v>
          </cell>
        </row>
        <row r="2055">
          <cell r="C2055" t="str">
            <v>Львівська філія</v>
          </cell>
        </row>
        <row r="2056">
          <cell r="C2056" t="str">
            <v>Львівська філія</v>
          </cell>
        </row>
        <row r="2057">
          <cell r="C2057" t="str">
            <v>Львівська філія</v>
          </cell>
        </row>
        <row r="2058">
          <cell r="C2058" t="str">
            <v>Львівська філія</v>
          </cell>
        </row>
        <row r="2059">
          <cell r="C2059" t="str">
            <v>Львівська філія</v>
          </cell>
        </row>
        <row r="2060">
          <cell r="C2060" t="str">
            <v>Львівська філія</v>
          </cell>
        </row>
        <row r="2061">
          <cell r="C2061" t="str">
            <v>Львівська філія</v>
          </cell>
        </row>
        <row r="2062">
          <cell r="C2062" t="str">
            <v>Львівська філія</v>
          </cell>
        </row>
        <row r="2063">
          <cell r="C2063" t="str">
            <v>Львівська філія</v>
          </cell>
        </row>
        <row r="2064">
          <cell r="C2064" t="str">
            <v>Львівська філія</v>
          </cell>
        </row>
        <row r="2065">
          <cell r="C2065" t="str">
            <v>Львівська філія</v>
          </cell>
        </row>
        <row r="2066">
          <cell r="C2066" t="str">
            <v>Львівська філія</v>
          </cell>
        </row>
        <row r="2067">
          <cell r="C2067" t="str">
            <v>Львівська філія</v>
          </cell>
        </row>
        <row r="2068">
          <cell r="C2068" t="str">
            <v>Львівська філія</v>
          </cell>
        </row>
        <row r="2069">
          <cell r="C2069" t="str">
            <v>Львівська філія</v>
          </cell>
        </row>
        <row r="2070">
          <cell r="C2070" t="str">
            <v>Львівська філія</v>
          </cell>
        </row>
        <row r="2071">
          <cell r="C2071" t="str">
            <v>Львівська філія</v>
          </cell>
        </row>
        <row r="2072">
          <cell r="C2072" t="str">
            <v>Львівська філія</v>
          </cell>
        </row>
        <row r="2073">
          <cell r="C2073" t="str">
            <v>Львівська філія</v>
          </cell>
        </row>
        <row r="2074">
          <cell r="C2074" t="str">
            <v>Львівська філія</v>
          </cell>
        </row>
        <row r="2075">
          <cell r="C2075" t="str">
            <v>Львівська філія</v>
          </cell>
        </row>
        <row r="2076">
          <cell r="C2076" t="str">
            <v>Львівська філія</v>
          </cell>
        </row>
        <row r="2077">
          <cell r="C2077" t="str">
            <v>Львівська філія</v>
          </cell>
        </row>
        <row r="2078">
          <cell r="C2078" t="str">
            <v>Львівська філія</v>
          </cell>
        </row>
        <row r="2079">
          <cell r="C2079" t="str">
            <v>Львівська філія</v>
          </cell>
        </row>
        <row r="2080">
          <cell r="C2080" t="str">
            <v>Львівська філія</v>
          </cell>
        </row>
        <row r="2081">
          <cell r="C2081" t="str">
            <v>Львівська філія</v>
          </cell>
        </row>
        <row r="2082">
          <cell r="C2082" t="str">
            <v>Львівська філія</v>
          </cell>
        </row>
        <row r="2083">
          <cell r="C2083" t="str">
            <v>Львівська філія</v>
          </cell>
        </row>
        <row r="2084">
          <cell r="C2084" t="str">
            <v>Львівська філія</v>
          </cell>
        </row>
        <row r="2085">
          <cell r="C2085" t="str">
            <v>Львівська філія</v>
          </cell>
        </row>
        <row r="2086">
          <cell r="C2086" t="str">
            <v>Львівська філія</v>
          </cell>
        </row>
        <row r="2087">
          <cell r="C2087" t="str">
            <v>Львівська філія</v>
          </cell>
        </row>
        <row r="2088">
          <cell r="C2088" t="str">
            <v>Львівська філія</v>
          </cell>
        </row>
        <row r="2089">
          <cell r="C2089" t="str">
            <v>Львівська філія</v>
          </cell>
        </row>
        <row r="2090">
          <cell r="C2090" t="str">
            <v>Львівська філія</v>
          </cell>
        </row>
        <row r="2091">
          <cell r="C2091" t="str">
            <v>Львівська філія</v>
          </cell>
        </row>
        <row r="2092">
          <cell r="C2092" t="str">
            <v>Львівська філія</v>
          </cell>
        </row>
        <row r="2093">
          <cell r="C2093" t="str">
            <v>Львівська філія</v>
          </cell>
        </row>
        <row r="2094">
          <cell r="C2094" t="str">
            <v>Львівська філія</v>
          </cell>
        </row>
        <row r="2095">
          <cell r="C2095" t="str">
            <v>Львівська філія</v>
          </cell>
        </row>
        <row r="2096">
          <cell r="C2096" t="str">
            <v>Львівська філія</v>
          </cell>
        </row>
        <row r="2097">
          <cell r="C2097" t="str">
            <v>Львівська філія</v>
          </cell>
        </row>
        <row r="2098">
          <cell r="C2098" t="str">
            <v>Львівська філія</v>
          </cell>
        </row>
        <row r="2099">
          <cell r="C2099" t="str">
            <v>Львівська філія</v>
          </cell>
        </row>
        <row r="2100">
          <cell r="C2100" t="str">
            <v>Львівська філія</v>
          </cell>
        </row>
        <row r="2101">
          <cell r="C2101" t="str">
            <v>Львівська філія</v>
          </cell>
        </row>
        <row r="2102">
          <cell r="C2102" t="str">
            <v>Львівська філія</v>
          </cell>
        </row>
        <row r="2103">
          <cell r="C2103" t="str">
            <v>Львівська філія</v>
          </cell>
        </row>
        <row r="2104">
          <cell r="C2104" t="str">
            <v>Львівська філія</v>
          </cell>
        </row>
        <row r="2105">
          <cell r="C2105" t="str">
            <v>Львівська філія</v>
          </cell>
        </row>
        <row r="2106">
          <cell r="C2106" t="str">
            <v>Львівська філія</v>
          </cell>
        </row>
        <row r="2107">
          <cell r="C2107" t="str">
            <v>Львівська філія</v>
          </cell>
        </row>
        <row r="2108">
          <cell r="C2108" t="str">
            <v>Львівська філія</v>
          </cell>
        </row>
        <row r="2109">
          <cell r="C2109" t="str">
            <v>Львівська філія</v>
          </cell>
        </row>
        <row r="2110">
          <cell r="C2110" t="str">
            <v>Львівська філія</v>
          </cell>
        </row>
        <row r="2111">
          <cell r="C2111" t="str">
            <v>Львівська філія</v>
          </cell>
        </row>
        <row r="2112">
          <cell r="C2112" t="str">
            <v>Львівська філія</v>
          </cell>
        </row>
        <row r="2113">
          <cell r="C2113" t="str">
            <v>Львівська філія</v>
          </cell>
        </row>
        <row r="2114">
          <cell r="C2114" t="str">
            <v>Львівська філія</v>
          </cell>
        </row>
        <row r="2115">
          <cell r="C2115" t="str">
            <v>Львівська філія</v>
          </cell>
        </row>
        <row r="2116">
          <cell r="C2116" t="str">
            <v>Львівська філія</v>
          </cell>
        </row>
        <row r="2117">
          <cell r="C2117" t="str">
            <v>Львівська філія</v>
          </cell>
        </row>
        <row r="2118">
          <cell r="C2118" t="str">
            <v>Львівська філія</v>
          </cell>
        </row>
        <row r="2119">
          <cell r="C2119" t="str">
            <v>Львівська філія</v>
          </cell>
        </row>
        <row r="2120">
          <cell r="C2120" t="str">
            <v>Львівська філія</v>
          </cell>
        </row>
        <row r="2121">
          <cell r="C2121" t="str">
            <v>Львівська філія</v>
          </cell>
        </row>
        <row r="2122">
          <cell r="C2122" t="str">
            <v>Львівська філія</v>
          </cell>
        </row>
        <row r="2123">
          <cell r="C2123" t="str">
            <v>Львівська філія</v>
          </cell>
        </row>
        <row r="2124">
          <cell r="C2124" t="str">
            <v>Львівська філія</v>
          </cell>
        </row>
        <row r="2125">
          <cell r="C2125" t="str">
            <v>Львівська філія</v>
          </cell>
        </row>
        <row r="2126">
          <cell r="C2126" t="str">
            <v>Львівська філія</v>
          </cell>
        </row>
        <row r="2127">
          <cell r="C2127" t="str">
            <v>Львівська філія</v>
          </cell>
        </row>
        <row r="2128">
          <cell r="C2128" t="str">
            <v>Львівська філія</v>
          </cell>
        </row>
        <row r="2129">
          <cell r="C2129" t="str">
            <v>Львівська філія</v>
          </cell>
        </row>
        <row r="2130">
          <cell r="C2130" t="str">
            <v>Львівська філія</v>
          </cell>
        </row>
        <row r="2131">
          <cell r="C2131" t="str">
            <v>Львівська філія</v>
          </cell>
        </row>
        <row r="2132">
          <cell r="C2132" t="str">
            <v>Львівська філія</v>
          </cell>
        </row>
        <row r="2133">
          <cell r="C2133" t="str">
            <v>Львівська філія</v>
          </cell>
        </row>
        <row r="2134">
          <cell r="C2134" t="str">
            <v>Львівська філія</v>
          </cell>
        </row>
        <row r="2135">
          <cell r="C2135" t="str">
            <v>Львівська філія</v>
          </cell>
        </row>
        <row r="2136">
          <cell r="C2136" t="str">
            <v>Львівська філія</v>
          </cell>
        </row>
        <row r="2137">
          <cell r="C2137" t="str">
            <v>Львівська філія</v>
          </cell>
        </row>
        <row r="2138">
          <cell r="C2138" t="str">
            <v>Львівська філія</v>
          </cell>
        </row>
        <row r="2139">
          <cell r="C2139" t="str">
            <v>Львівська філія</v>
          </cell>
        </row>
        <row r="2140">
          <cell r="C2140" t="str">
            <v>Львівська філія</v>
          </cell>
        </row>
        <row r="2141">
          <cell r="C2141" t="str">
            <v>Львівська філія</v>
          </cell>
        </row>
        <row r="2142">
          <cell r="C2142" t="str">
            <v>Львівська філія</v>
          </cell>
        </row>
        <row r="2143">
          <cell r="C2143" t="str">
            <v>Львівська філія</v>
          </cell>
        </row>
        <row r="2144">
          <cell r="C2144" t="str">
            <v>Львівська філія</v>
          </cell>
        </row>
        <row r="2145">
          <cell r="C2145" t="str">
            <v>Львівська філія</v>
          </cell>
        </row>
        <row r="2146">
          <cell r="C2146" t="str">
            <v>Львівська філія</v>
          </cell>
        </row>
        <row r="2147">
          <cell r="C2147" t="str">
            <v>Львівська філія</v>
          </cell>
        </row>
        <row r="2148">
          <cell r="C2148" t="str">
            <v>Львівська філія</v>
          </cell>
        </row>
        <row r="2149">
          <cell r="C2149" t="str">
            <v>Львівська філія</v>
          </cell>
        </row>
        <row r="2150">
          <cell r="C2150" t="str">
            <v>Львівська філія</v>
          </cell>
        </row>
        <row r="2151">
          <cell r="C2151" t="str">
            <v>Львівська філія</v>
          </cell>
        </row>
        <row r="2152">
          <cell r="C2152" t="str">
            <v>Львівська філія</v>
          </cell>
        </row>
        <row r="2153">
          <cell r="C2153" t="str">
            <v>Львівська філія</v>
          </cell>
        </row>
        <row r="2154">
          <cell r="C2154" t="str">
            <v>Львівська філія</v>
          </cell>
        </row>
        <row r="2155">
          <cell r="C2155" t="str">
            <v>Львівська філія</v>
          </cell>
        </row>
        <row r="2156">
          <cell r="C2156" t="str">
            <v>Львівська філія</v>
          </cell>
        </row>
        <row r="2157">
          <cell r="C2157" t="str">
            <v>Львівська філія</v>
          </cell>
        </row>
        <row r="2158">
          <cell r="C2158" t="str">
            <v>Львівська філія</v>
          </cell>
        </row>
        <row r="2159">
          <cell r="C2159" t="str">
            <v>Львівська філія</v>
          </cell>
        </row>
        <row r="2160">
          <cell r="C2160" t="str">
            <v>Львівська філія</v>
          </cell>
        </row>
        <row r="2161">
          <cell r="C2161" t="str">
            <v>Львівська філія</v>
          </cell>
        </row>
        <row r="2162">
          <cell r="C2162" t="str">
            <v>Львівська філія</v>
          </cell>
        </row>
        <row r="2163">
          <cell r="C2163" t="str">
            <v>Львівська філія</v>
          </cell>
        </row>
        <row r="2164">
          <cell r="C2164" t="str">
            <v>Львівська філія</v>
          </cell>
        </row>
        <row r="2165">
          <cell r="C2165" t="str">
            <v>Львівська філія</v>
          </cell>
        </row>
        <row r="2166">
          <cell r="C2166" t="str">
            <v>Львівська філія</v>
          </cell>
        </row>
        <row r="2167">
          <cell r="C2167" t="str">
            <v>Львівська філія</v>
          </cell>
        </row>
        <row r="2168">
          <cell r="C2168" t="str">
            <v>Львівська філія</v>
          </cell>
        </row>
        <row r="2169">
          <cell r="C2169" t="str">
            <v>Львівська філія</v>
          </cell>
        </row>
        <row r="2170">
          <cell r="C2170" t="str">
            <v>Львівська філія</v>
          </cell>
        </row>
        <row r="2171">
          <cell r="C2171" t="str">
            <v>Львівська філія</v>
          </cell>
        </row>
        <row r="2172">
          <cell r="C2172" t="str">
            <v>Львівська філія</v>
          </cell>
        </row>
        <row r="2173">
          <cell r="C2173" t="str">
            <v>Львівська філія</v>
          </cell>
        </row>
        <row r="2174">
          <cell r="C2174" t="str">
            <v>Львівська філія</v>
          </cell>
        </row>
        <row r="2175">
          <cell r="C2175" t="str">
            <v>Львівська філія</v>
          </cell>
        </row>
        <row r="2176">
          <cell r="C2176" t="str">
            <v>Львівська філія</v>
          </cell>
        </row>
        <row r="2177">
          <cell r="C2177" t="str">
            <v>Львівська філія</v>
          </cell>
        </row>
        <row r="2178">
          <cell r="C2178" t="str">
            <v>Львівська філія</v>
          </cell>
        </row>
        <row r="2179">
          <cell r="C2179" t="str">
            <v>Львівська філія</v>
          </cell>
        </row>
        <row r="2180">
          <cell r="C2180" t="str">
            <v>Львівська філія</v>
          </cell>
        </row>
        <row r="2181">
          <cell r="C2181" t="str">
            <v>Львівська філія</v>
          </cell>
        </row>
        <row r="2182">
          <cell r="C2182" t="str">
            <v>Львівська філія</v>
          </cell>
        </row>
        <row r="2183">
          <cell r="C2183" t="str">
            <v>Львівська філія</v>
          </cell>
        </row>
        <row r="2184">
          <cell r="C2184" t="str">
            <v>Львівська філія</v>
          </cell>
        </row>
        <row r="2185">
          <cell r="C2185" t="str">
            <v>Львівська філія</v>
          </cell>
        </row>
        <row r="2186">
          <cell r="C2186" t="str">
            <v>Львівська філія</v>
          </cell>
        </row>
        <row r="2187">
          <cell r="C2187" t="str">
            <v>Львівська філія</v>
          </cell>
        </row>
        <row r="2188">
          <cell r="C2188" t="str">
            <v>Львівська філія</v>
          </cell>
        </row>
        <row r="2189">
          <cell r="C2189" t="str">
            <v>Львівська філія</v>
          </cell>
        </row>
        <row r="2190">
          <cell r="C2190" t="str">
            <v>Львівська філія</v>
          </cell>
        </row>
        <row r="2191">
          <cell r="C2191" t="str">
            <v>Львівська філія</v>
          </cell>
        </row>
        <row r="2192">
          <cell r="C2192" t="str">
            <v>Львівська філія</v>
          </cell>
        </row>
        <row r="2193">
          <cell r="C2193" t="str">
            <v>Львівська філія</v>
          </cell>
        </row>
        <row r="2194">
          <cell r="C2194" t="str">
            <v>Львівська філія</v>
          </cell>
        </row>
        <row r="2195">
          <cell r="C2195" t="str">
            <v>Львівська філія</v>
          </cell>
        </row>
        <row r="2196">
          <cell r="C2196" t="str">
            <v>Львівська філія</v>
          </cell>
        </row>
        <row r="2197">
          <cell r="C2197" t="str">
            <v>Львівська філія</v>
          </cell>
        </row>
        <row r="2198">
          <cell r="C2198" t="str">
            <v>Львівська філія</v>
          </cell>
        </row>
        <row r="2199">
          <cell r="C2199" t="str">
            <v>Львівська філія</v>
          </cell>
        </row>
        <row r="2200">
          <cell r="C2200" t="str">
            <v>Львівська філія</v>
          </cell>
        </row>
        <row r="2201">
          <cell r="C2201" t="str">
            <v>Львівська філія</v>
          </cell>
        </row>
        <row r="2202">
          <cell r="C2202" t="str">
            <v>Львівська філія</v>
          </cell>
        </row>
        <row r="2203">
          <cell r="C2203" t="str">
            <v>Львівська філія</v>
          </cell>
        </row>
        <row r="2204">
          <cell r="C2204" t="str">
            <v>Львівська філія</v>
          </cell>
        </row>
        <row r="2205">
          <cell r="C2205" t="str">
            <v>Львівська філія</v>
          </cell>
        </row>
        <row r="2206">
          <cell r="C2206" t="str">
            <v>Львівська філія</v>
          </cell>
        </row>
        <row r="2207">
          <cell r="C2207" t="str">
            <v>Львівська філія</v>
          </cell>
        </row>
        <row r="2208">
          <cell r="C2208" t="str">
            <v>Львівська філія</v>
          </cell>
        </row>
        <row r="2209">
          <cell r="C2209" t="str">
            <v>Львівська філія</v>
          </cell>
        </row>
        <row r="2210">
          <cell r="C2210" t="str">
            <v>Львівська філія</v>
          </cell>
        </row>
        <row r="2211">
          <cell r="C2211" t="str">
            <v>Львівська філія</v>
          </cell>
        </row>
        <row r="2212">
          <cell r="C2212" t="str">
            <v>Львівська філія</v>
          </cell>
        </row>
        <row r="2213">
          <cell r="C2213" t="str">
            <v>Львівська філія</v>
          </cell>
        </row>
        <row r="2214">
          <cell r="C2214" t="str">
            <v>Львівська філія</v>
          </cell>
        </row>
        <row r="2215">
          <cell r="C2215" t="str">
            <v>Львівська філія</v>
          </cell>
        </row>
        <row r="2216">
          <cell r="C2216" t="str">
            <v>Львівська філія</v>
          </cell>
        </row>
        <row r="2217">
          <cell r="C2217" t="str">
            <v>Львівська філія</v>
          </cell>
        </row>
        <row r="2218">
          <cell r="C2218" t="str">
            <v>Львівська філія</v>
          </cell>
        </row>
        <row r="2219">
          <cell r="C2219" t="str">
            <v>Львівська філія</v>
          </cell>
        </row>
        <row r="2220">
          <cell r="C2220" t="str">
            <v>Львівська філія</v>
          </cell>
        </row>
        <row r="2221">
          <cell r="C2221" t="str">
            <v>Львівська філія</v>
          </cell>
        </row>
        <row r="2222">
          <cell r="C2222" t="str">
            <v>Львівська філія</v>
          </cell>
        </row>
        <row r="2223">
          <cell r="C2223" t="str">
            <v>Львівська філія</v>
          </cell>
        </row>
        <row r="2224">
          <cell r="C2224" t="str">
            <v>Львівська філія</v>
          </cell>
        </row>
        <row r="2225">
          <cell r="C2225" t="str">
            <v>Львівська філія</v>
          </cell>
        </row>
        <row r="2226">
          <cell r="C2226" t="str">
            <v>Львівська філія</v>
          </cell>
        </row>
        <row r="2227">
          <cell r="C2227" t="str">
            <v>Львівська філія</v>
          </cell>
        </row>
        <row r="2228">
          <cell r="C2228" t="str">
            <v>Львівська філія</v>
          </cell>
        </row>
        <row r="2229">
          <cell r="C2229" t="str">
            <v>Львівська філія</v>
          </cell>
        </row>
        <row r="2230">
          <cell r="C2230" t="str">
            <v>Львівська філія</v>
          </cell>
        </row>
        <row r="2231">
          <cell r="C2231" t="str">
            <v>Львівська філія</v>
          </cell>
        </row>
        <row r="2232">
          <cell r="C2232" t="str">
            <v>Львівська філія</v>
          </cell>
        </row>
        <row r="2233">
          <cell r="C2233" t="str">
            <v>Львівська філія</v>
          </cell>
        </row>
        <row r="2234">
          <cell r="C2234" t="str">
            <v>Львівська філія</v>
          </cell>
        </row>
        <row r="2235">
          <cell r="C2235" t="str">
            <v>Львівська філія</v>
          </cell>
        </row>
        <row r="2236">
          <cell r="C2236" t="str">
            <v>Львівська філія</v>
          </cell>
        </row>
        <row r="2237">
          <cell r="C2237" t="str">
            <v>Львівська філія</v>
          </cell>
        </row>
        <row r="2238">
          <cell r="C2238" t="str">
            <v>Львівська філія</v>
          </cell>
        </row>
        <row r="2239">
          <cell r="C2239" t="str">
            <v>Львівська філія</v>
          </cell>
        </row>
        <row r="2240">
          <cell r="C2240" t="str">
            <v>Львівська філія</v>
          </cell>
        </row>
        <row r="2241">
          <cell r="C2241" t="str">
            <v>Львівська філія</v>
          </cell>
        </row>
        <row r="2242">
          <cell r="C2242" t="str">
            <v>Львівська філія</v>
          </cell>
        </row>
        <row r="2243">
          <cell r="C2243" t="str">
            <v>Львівська філія</v>
          </cell>
        </row>
        <row r="2244">
          <cell r="C2244" t="str">
            <v>Львівська філія</v>
          </cell>
        </row>
        <row r="2245">
          <cell r="C2245" t="str">
            <v>Львівська філія</v>
          </cell>
        </row>
        <row r="2246">
          <cell r="C2246" t="str">
            <v>Львівська філія</v>
          </cell>
        </row>
        <row r="2247">
          <cell r="C2247" t="str">
            <v>Львівська філія</v>
          </cell>
        </row>
        <row r="2248">
          <cell r="C2248" t="str">
            <v>Львівська філія</v>
          </cell>
        </row>
        <row r="2249">
          <cell r="C2249" t="str">
            <v>Львівська філія</v>
          </cell>
        </row>
        <row r="2250">
          <cell r="C2250" t="str">
            <v>Львівська філія</v>
          </cell>
        </row>
        <row r="2251">
          <cell r="C2251" t="str">
            <v>Львівська філія</v>
          </cell>
        </row>
        <row r="2252">
          <cell r="C2252" t="str">
            <v>Львівська філія</v>
          </cell>
        </row>
        <row r="2253">
          <cell r="C2253" t="str">
            <v>Львівська філія</v>
          </cell>
        </row>
        <row r="2254">
          <cell r="C2254" t="str">
            <v>Львівська філія</v>
          </cell>
        </row>
        <row r="2255">
          <cell r="C2255" t="str">
            <v>Львівська філія</v>
          </cell>
        </row>
        <row r="2256">
          <cell r="C2256" t="str">
            <v>Львівська філія</v>
          </cell>
        </row>
        <row r="2257">
          <cell r="C2257" t="str">
            <v>Львівська філія</v>
          </cell>
        </row>
        <row r="2258">
          <cell r="C2258" t="str">
            <v>Львівська філія</v>
          </cell>
        </row>
        <row r="2259">
          <cell r="C2259" t="str">
            <v>Львівська філія</v>
          </cell>
        </row>
        <row r="2260">
          <cell r="C2260" t="str">
            <v>Львівська філія</v>
          </cell>
        </row>
        <row r="2261">
          <cell r="C2261" t="str">
            <v>Львівська філія</v>
          </cell>
        </row>
        <row r="2262">
          <cell r="C2262" t="str">
            <v>Львівська філія</v>
          </cell>
        </row>
        <row r="2263">
          <cell r="C2263" t="str">
            <v>Львівська філія</v>
          </cell>
        </row>
        <row r="2264">
          <cell r="C2264" t="str">
            <v>Львівська філія</v>
          </cell>
        </row>
        <row r="2265">
          <cell r="C2265" t="str">
            <v>Львівська філія</v>
          </cell>
        </row>
        <row r="2266">
          <cell r="C2266" t="str">
            <v>Львівська філія</v>
          </cell>
        </row>
        <row r="2267">
          <cell r="C2267" t="str">
            <v>Львівська філія</v>
          </cell>
        </row>
        <row r="2268">
          <cell r="C2268" t="str">
            <v>Львівська філія</v>
          </cell>
        </row>
        <row r="2269">
          <cell r="C2269" t="str">
            <v>Львівська філія</v>
          </cell>
        </row>
        <row r="2270">
          <cell r="C2270" t="str">
            <v>Львівська філія</v>
          </cell>
        </row>
        <row r="2271">
          <cell r="C2271" t="str">
            <v>Львівська філія</v>
          </cell>
        </row>
        <row r="2272">
          <cell r="C2272" t="str">
            <v>Львівська філія</v>
          </cell>
        </row>
        <row r="2273">
          <cell r="C2273" t="str">
            <v>Львівська філія</v>
          </cell>
        </row>
        <row r="2274">
          <cell r="C2274" t="str">
            <v>Львівська філія</v>
          </cell>
        </row>
        <row r="2275">
          <cell r="C2275" t="str">
            <v>Львівська філія</v>
          </cell>
        </row>
        <row r="2276">
          <cell r="C2276" t="str">
            <v>Львівська філія</v>
          </cell>
        </row>
        <row r="2277">
          <cell r="C2277" t="str">
            <v>Львівська філія</v>
          </cell>
        </row>
        <row r="2278">
          <cell r="C2278" t="str">
            <v>Львівська філія</v>
          </cell>
        </row>
        <row r="2279">
          <cell r="C2279" t="str">
            <v>Львівська філія</v>
          </cell>
        </row>
        <row r="2280">
          <cell r="C2280" t="str">
            <v>Львівська філія</v>
          </cell>
        </row>
        <row r="2281">
          <cell r="C2281" t="str">
            <v>Львівська філія</v>
          </cell>
        </row>
        <row r="2282">
          <cell r="C2282" t="str">
            <v>Львівська філія</v>
          </cell>
        </row>
        <row r="2283">
          <cell r="C2283" t="str">
            <v>Львівська філія</v>
          </cell>
        </row>
        <row r="2284">
          <cell r="C2284" t="str">
            <v>Львівська філія</v>
          </cell>
        </row>
        <row r="2285">
          <cell r="C2285" t="str">
            <v>Львівська філія</v>
          </cell>
        </row>
        <row r="2286">
          <cell r="C2286" t="str">
            <v>Львівська філія</v>
          </cell>
        </row>
        <row r="2287">
          <cell r="C2287" t="str">
            <v>Львівська філія</v>
          </cell>
        </row>
        <row r="2288">
          <cell r="C2288" t="str">
            <v>Львівська філія</v>
          </cell>
        </row>
        <row r="2289">
          <cell r="C2289" t="str">
            <v>Львівська філія</v>
          </cell>
        </row>
        <row r="2290">
          <cell r="C2290" t="str">
            <v>Львівська філія</v>
          </cell>
        </row>
        <row r="2291">
          <cell r="C2291" t="str">
            <v>Львівська філія</v>
          </cell>
        </row>
        <row r="2292">
          <cell r="C2292" t="str">
            <v>Львівська філія</v>
          </cell>
        </row>
        <row r="2293">
          <cell r="C2293" t="str">
            <v>Львівська філія</v>
          </cell>
        </row>
        <row r="2294">
          <cell r="C2294" t="str">
            <v>Львівська філія</v>
          </cell>
        </row>
        <row r="2295">
          <cell r="C2295" t="str">
            <v>Львівська філія</v>
          </cell>
        </row>
        <row r="2296">
          <cell r="C2296" t="str">
            <v>Львівська філія</v>
          </cell>
        </row>
        <row r="2297">
          <cell r="C2297" t="str">
            <v>Львівська філія</v>
          </cell>
        </row>
        <row r="2298">
          <cell r="C2298" t="str">
            <v>Львівська філія</v>
          </cell>
        </row>
        <row r="2299">
          <cell r="C2299" t="str">
            <v>Львівська філія</v>
          </cell>
        </row>
        <row r="2300">
          <cell r="C2300" t="str">
            <v>Львівська філія</v>
          </cell>
        </row>
        <row r="2301">
          <cell r="C2301" t="str">
            <v>Львівська філія</v>
          </cell>
        </row>
        <row r="2302">
          <cell r="C2302" t="str">
            <v>Львівська філія</v>
          </cell>
        </row>
        <row r="2303">
          <cell r="C2303" t="str">
            <v>Львівська філія</v>
          </cell>
        </row>
        <row r="2304">
          <cell r="C2304" t="str">
            <v>Львівська філія</v>
          </cell>
        </row>
        <row r="2305">
          <cell r="C2305" t="str">
            <v>Львівська філія</v>
          </cell>
        </row>
        <row r="2306">
          <cell r="C2306" t="str">
            <v>Львівська філія</v>
          </cell>
        </row>
        <row r="2307">
          <cell r="C2307" t="str">
            <v>Львівська філія</v>
          </cell>
        </row>
        <row r="2308">
          <cell r="C2308" t="str">
            <v>Львівська філія</v>
          </cell>
        </row>
        <row r="2309">
          <cell r="C2309" t="str">
            <v>Львівська філія</v>
          </cell>
        </row>
        <row r="2310">
          <cell r="C2310" t="str">
            <v>Львівська філія</v>
          </cell>
        </row>
        <row r="2311">
          <cell r="C2311" t="str">
            <v>Львівська філія</v>
          </cell>
        </row>
        <row r="2312">
          <cell r="C2312" t="str">
            <v>Львівська філія</v>
          </cell>
        </row>
        <row r="2313">
          <cell r="C2313" t="str">
            <v>Львівська філія</v>
          </cell>
        </row>
        <row r="2314">
          <cell r="C2314" t="str">
            <v>Львівська філія</v>
          </cell>
        </row>
        <row r="2315">
          <cell r="C2315" t="str">
            <v>Львівська філія</v>
          </cell>
        </row>
        <row r="2316">
          <cell r="C2316" t="str">
            <v>Львівська філія</v>
          </cell>
        </row>
        <row r="2317">
          <cell r="C2317" t="str">
            <v>Львівська філія</v>
          </cell>
        </row>
        <row r="2318">
          <cell r="C2318" t="str">
            <v>Львівська філія</v>
          </cell>
        </row>
        <row r="2319">
          <cell r="C2319" t="str">
            <v>Львівська філія</v>
          </cell>
        </row>
        <row r="2320">
          <cell r="C2320" t="str">
            <v>Львівська філія</v>
          </cell>
        </row>
        <row r="2321">
          <cell r="C2321" t="str">
            <v>Львівська філія</v>
          </cell>
        </row>
        <row r="2322">
          <cell r="C2322" t="str">
            <v>Львівська філія</v>
          </cell>
        </row>
        <row r="2323">
          <cell r="C2323" t="str">
            <v>Львівська філія</v>
          </cell>
        </row>
        <row r="2324">
          <cell r="C2324" t="str">
            <v>Львівська філія</v>
          </cell>
        </row>
        <row r="2325">
          <cell r="C2325" t="str">
            <v>Львівська філія</v>
          </cell>
        </row>
        <row r="2326">
          <cell r="C2326" t="str">
            <v>Львівська філія</v>
          </cell>
        </row>
        <row r="2327">
          <cell r="C2327" t="str">
            <v>Львівська філія</v>
          </cell>
        </row>
        <row r="2328">
          <cell r="C2328" t="str">
            <v>Львівська філія</v>
          </cell>
        </row>
        <row r="2329">
          <cell r="C2329" t="str">
            <v>Львівська філія</v>
          </cell>
        </row>
        <row r="2330">
          <cell r="C2330" t="str">
            <v>Львівська філія</v>
          </cell>
        </row>
        <row r="2331">
          <cell r="C2331" t="str">
            <v>Львівська філія</v>
          </cell>
        </row>
        <row r="2332">
          <cell r="C2332" t="str">
            <v>Львівська філія</v>
          </cell>
        </row>
        <row r="2333">
          <cell r="C2333" t="str">
            <v>Львівська філія</v>
          </cell>
        </row>
        <row r="2334">
          <cell r="C2334" t="str">
            <v>Львівська філія</v>
          </cell>
        </row>
        <row r="2335">
          <cell r="C2335" t="str">
            <v>Львівська філія</v>
          </cell>
        </row>
        <row r="2336">
          <cell r="C2336" t="str">
            <v>Львівська філія</v>
          </cell>
        </row>
        <row r="2337">
          <cell r="C2337" t="str">
            <v>Львівська філія</v>
          </cell>
        </row>
        <row r="2338">
          <cell r="C2338" t="str">
            <v>Львівська філія</v>
          </cell>
        </row>
        <row r="2339">
          <cell r="C2339" t="str">
            <v>Львівська філія</v>
          </cell>
        </row>
        <row r="2340">
          <cell r="C2340" t="str">
            <v>Львівська філія</v>
          </cell>
        </row>
        <row r="2341">
          <cell r="C2341" t="str">
            <v>Львівська філія</v>
          </cell>
        </row>
        <row r="2342">
          <cell r="C2342" t="str">
            <v>Львівська філія</v>
          </cell>
        </row>
        <row r="2343">
          <cell r="C2343" t="str">
            <v>Львівська філія</v>
          </cell>
        </row>
        <row r="2344">
          <cell r="C2344" t="str">
            <v>Львівська філія</v>
          </cell>
        </row>
        <row r="2345">
          <cell r="C2345" t="str">
            <v>Львівська філія</v>
          </cell>
        </row>
        <row r="2346">
          <cell r="C2346" t="str">
            <v>Львівська філія</v>
          </cell>
        </row>
        <row r="2347">
          <cell r="C2347" t="str">
            <v>Львівська філія</v>
          </cell>
        </row>
        <row r="2348">
          <cell r="C2348" t="str">
            <v>Львівська філія</v>
          </cell>
        </row>
        <row r="2349">
          <cell r="C2349" t="str">
            <v>Львівська філія</v>
          </cell>
        </row>
        <row r="2350">
          <cell r="C2350" t="str">
            <v>Львівська філія</v>
          </cell>
        </row>
        <row r="2351">
          <cell r="C2351" t="str">
            <v>Львівська філія</v>
          </cell>
        </row>
        <row r="2352">
          <cell r="C2352" t="str">
            <v>Львівська філія</v>
          </cell>
        </row>
        <row r="2353">
          <cell r="C2353" t="str">
            <v>Львівська філія</v>
          </cell>
        </row>
        <row r="2354">
          <cell r="C2354" t="str">
            <v>Львівська філія</v>
          </cell>
        </row>
        <row r="2355">
          <cell r="C2355" t="str">
            <v>Львівська філія</v>
          </cell>
        </row>
        <row r="2356">
          <cell r="C2356" t="str">
            <v>Львівська філія</v>
          </cell>
        </row>
        <row r="2357">
          <cell r="C2357" t="str">
            <v>Львівська філія</v>
          </cell>
        </row>
        <row r="2358">
          <cell r="C2358" t="str">
            <v>Львівська філія</v>
          </cell>
        </row>
        <row r="2359">
          <cell r="C2359" t="str">
            <v>Львівська філія</v>
          </cell>
        </row>
        <row r="2360">
          <cell r="C2360" t="str">
            <v>Львівська філія</v>
          </cell>
        </row>
        <row r="2361">
          <cell r="C2361" t="str">
            <v>Львівська філія</v>
          </cell>
        </row>
        <row r="2362">
          <cell r="C2362" t="str">
            <v>Львівська філія</v>
          </cell>
        </row>
        <row r="2363">
          <cell r="C2363" t="str">
            <v>Львівська філія</v>
          </cell>
        </row>
        <row r="2364">
          <cell r="C2364" t="str">
            <v>Львівська філія</v>
          </cell>
        </row>
        <row r="2365">
          <cell r="C2365" t="str">
            <v>Львівська філія</v>
          </cell>
        </row>
        <row r="2366">
          <cell r="C2366" t="str">
            <v>Львівська філія</v>
          </cell>
        </row>
        <row r="2367">
          <cell r="C2367" t="str">
            <v>Львівська філія</v>
          </cell>
        </row>
        <row r="2368">
          <cell r="C2368" t="str">
            <v>Львівська філія</v>
          </cell>
        </row>
        <row r="2369">
          <cell r="C2369" t="str">
            <v>Львівська філія</v>
          </cell>
        </row>
        <row r="2370">
          <cell r="C2370" t="str">
            <v>Львівська філія</v>
          </cell>
        </row>
        <row r="2371">
          <cell r="C2371" t="str">
            <v>Львівська філія</v>
          </cell>
        </row>
        <row r="2372">
          <cell r="C2372" t="str">
            <v>Львівська філія</v>
          </cell>
        </row>
        <row r="2373">
          <cell r="C2373" t="str">
            <v>Львівська філія</v>
          </cell>
        </row>
        <row r="2374">
          <cell r="C2374" t="str">
            <v>Львівська філія</v>
          </cell>
        </row>
        <row r="2375">
          <cell r="C2375" t="str">
            <v>Львівська філія</v>
          </cell>
        </row>
        <row r="2376">
          <cell r="C2376" t="str">
            <v>Львівська філія</v>
          </cell>
        </row>
        <row r="2377">
          <cell r="C2377" t="str">
            <v>Львівська філія</v>
          </cell>
        </row>
        <row r="2378">
          <cell r="C2378" t="str">
            <v>Львівська філія</v>
          </cell>
        </row>
        <row r="2379">
          <cell r="C2379" t="str">
            <v>Львівська філія</v>
          </cell>
        </row>
        <row r="2380">
          <cell r="C2380" t="str">
            <v>Львівська філія</v>
          </cell>
        </row>
        <row r="2381">
          <cell r="C2381" t="str">
            <v>Львівська філія</v>
          </cell>
        </row>
        <row r="2382">
          <cell r="C2382" t="str">
            <v>Львівська філія</v>
          </cell>
        </row>
        <row r="2383">
          <cell r="C2383" t="str">
            <v>Львівська філія</v>
          </cell>
        </row>
        <row r="2384">
          <cell r="C2384" t="str">
            <v>Львівська філія</v>
          </cell>
        </row>
        <row r="2385">
          <cell r="C2385" t="str">
            <v>Львівська філія</v>
          </cell>
        </row>
        <row r="2386">
          <cell r="C2386" t="str">
            <v>Львівська філія</v>
          </cell>
        </row>
        <row r="2387">
          <cell r="C2387" t="str">
            <v>Львівська філія</v>
          </cell>
        </row>
        <row r="2388">
          <cell r="C2388" t="str">
            <v>Львівська філія</v>
          </cell>
        </row>
        <row r="2389">
          <cell r="C2389" t="str">
            <v>Львівська філія</v>
          </cell>
        </row>
        <row r="2390">
          <cell r="C2390" t="str">
            <v>Львівська філія</v>
          </cell>
        </row>
        <row r="2391">
          <cell r="C2391" t="str">
            <v>Львівська філія</v>
          </cell>
        </row>
        <row r="2392">
          <cell r="C2392" t="str">
            <v>Львівська філія</v>
          </cell>
        </row>
        <row r="2393">
          <cell r="C2393" t="str">
            <v>Львівська філія</v>
          </cell>
        </row>
        <row r="2394">
          <cell r="C2394" t="str">
            <v>Львівська філія</v>
          </cell>
        </row>
        <row r="2395">
          <cell r="C2395" t="str">
            <v>Львівська філія</v>
          </cell>
        </row>
        <row r="2396">
          <cell r="C2396" t="str">
            <v>Львівська філія</v>
          </cell>
        </row>
        <row r="2397">
          <cell r="C2397" t="str">
            <v>Львівська філія</v>
          </cell>
        </row>
        <row r="2398">
          <cell r="C2398" t="str">
            <v>Львівська філія</v>
          </cell>
        </row>
        <row r="2399">
          <cell r="C2399" t="str">
            <v>Львівська філія</v>
          </cell>
        </row>
        <row r="2400">
          <cell r="C2400" t="str">
            <v>Львівська філія</v>
          </cell>
        </row>
        <row r="2401">
          <cell r="C2401" t="str">
            <v>Львівська філія</v>
          </cell>
        </row>
        <row r="2402">
          <cell r="C2402" t="str">
            <v>Львівська філія</v>
          </cell>
        </row>
        <row r="2403">
          <cell r="C2403" t="str">
            <v>Львівська філія</v>
          </cell>
        </row>
        <row r="2404">
          <cell r="C2404" t="str">
            <v>Львівська філія</v>
          </cell>
        </row>
        <row r="2405">
          <cell r="C2405" t="str">
            <v>Львівська філія</v>
          </cell>
        </row>
        <row r="2406">
          <cell r="C2406" t="str">
            <v>Львівська філія</v>
          </cell>
        </row>
        <row r="2407">
          <cell r="C2407" t="str">
            <v>Львівська філія</v>
          </cell>
        </row>
        <row r="2408">
          <cell r="C2408" t="str">
            <v>Львівська філія</v>
          </cell>
        </row>
        <row r="2409">
          <cell r="C2409" t="str">
            <v>Львівська філія</v>
          </cell>
        </row>
        <row r="2410">
          <cell r="C2410" t="str">
            <v>Львівська філія</v>
          </cell>
        </row>
        <row r="2411">
          <cell r="C2411" t="str">
            <v>Львівська філія</v>
          </cell>
        </row>
        <row r="2412">
          <cell r="C2412" t="str">
            <v>Львівська філія</v>
          </cell>
        </row>
        <row r="2413">
          <cell r="C2413" t="str">
            <v>Львівська філія</v>
          </cell>
        </row>
        <row r="2414">
          <cell r="C2414" t="str">
            <v>Львівська філія</v>
          </cell>
        </row>
        <row r="2415">
          <cell r="C2415" t="str">
            <v>Львівська філія</v>
          </cell>
        </row>
        <row r="2416">
          <cell r="C2416" t="str">
            <v>Львівська філія</v>
          </cell>
        </row>
        <row r="2417">
          <cell r="C2417" t="str">
            <v>Львівська філія</v>
          </cell>
        </row>
        <row r="2418">
          <cell r="C2418" t="str">
            <v>Львівська філія</v>
          </cell>
        </row>
        <row r="2419">
          <cell r="C2419" t="str">
            <v>Львівська філія</v>
          </cell>
        </row>
        <row r="2420">
          <cell r="C2420" t="str">
            <v>Львівська філія</v>
          </cell>
        </row>
        <row r="2421">
          <cell r="C2421" t="str">
            <v>Львівська філія</v>
          </cell>
        </row>
        <row r="2422">
          <cell r="C2422" t="str">
            <v>Львівська філія</v>
          </cell>
        </row>
        <row r="2423">
          <cell r="C2423" t="str">
            <v>Львівська філія</v>
          </cell>
        </row>
        <row r="2424">
          <cell r="C2424" t="str">
            <v>Львівська філія</v>
          </cell>
        </row>
        <row r="2425">
          <cell r="C2425" t="str">
            <v>Львівська філія</v>
          </cell>
        </row>
        <row r="2426">
          <cell r="C2426" t="str">
            <v>Львівська філія</v>
          </cell>
        </row>
        <row r="2427">
          <cell r="C2427" t="str">
            <v>Львівська філія</v>
          </cell>
        </row>
        <row r="2428">
          <cell r="C2428" t="str">
            <v>Львівська філія</v>
          </cell>
        </row>
        <row r="2429">
          <cell r="C2429" t="str">
            <v>Львівська філія</v>
          </cell>
        </row>
        <row r="2430">
          <cell r="C2430" t="str">
            <v>Львівська філія</v>
          </cell>
        </row>
        <row r="2431">
          <cell r="C2431" t="str">
            <v>Львівська філія</v>
          </cell>
        </row>
        <row r="2432">
          <cell r="C2432" t="str">
            <v>Львівська філія</v>
          </cell>
        </row>
        <row r="2433">
          <cell r="C2433" t="str">
            <v>Львівська філія</v>
          </cell>
        </row>
        <row r="2434">
          <cell r="C2434" t="str">
            <v>Львівська філія</v>
          </cell>
        </row>
        <row r="2435">
          <cell r="C2435" t="str">
            <v>Львівська філія</v>
          </cell>
        </row>
        <row r="2436">
          <cell r="C2436" t="str">
            <v>Львівська філія</v>
          </cell>
        </row>
        <row r="2437">
          <cell r="C2437" t="str">
            <v>Львівська філія</v>
          </cell>
        </row>
        <row r="2438">
          <cell r="C2438" t="str">
            <v>Львівська філія</v>
          </cell>
        </row>
        <row r="2439">
          <cell r="C2439" t="str">
            <v>Львівська філія</v>
          </cell>
        </row>
        <row r="2440">
          <cell r="C2440" t="str">
            <v>Львівська філія</v>
          </cell>
        </row>
        <row r="2441">
          <cell r="C2441" t="str">
            <v>Львівська філія</v>
          </cell>
        </row>
        <row r="2442">
          <cell r="C2442" t="str">
            <v>Львівська філія</v>
          </cell>
        </row>
        <row r="2443">
          <cell r="C2443" t="str">
            <v>Львівська філія</v>
          </cell>
        </row>
        <row r="2444">
          <cell r="C2444" t="str">
            <v>Львівська філія</v>
          </cell>
        </row>
        <row r="2445">
          <cell r="C2445" t="str">
            <v>Львівська філія</v>
          </cell>
        </row>
        <row r="2446">
          <cell r="C2446" t="str">
            <v>Львівська філія</v>
          </cell>
        </row>
        <row r="2447">
          <cell r="C2447" t="str">
            <v>Львівська філія</v>
          </cell>
        </row>
        <row r="2448">
          <cell r="C2448" t="str">
            <v>Львівська філія</v>
          </cell>
        </row>
        <row r="2449">
          <cell r="C2449" t="str">
            <v>Львівська філія</v>
          </cell>
        </row>
        <row r="2450">
          <cell r="C2450" t="str">
            <v>Львівська філія</v>
          </cell>
        </row>
        <row r="2451">
          <cell r="C2451" t="str">
            <v>Львівська філія</v>
          </cell>
        </row>
        <row r="2452">
          <cell r="C2452" t="str">
            <v>Львівська філія</v>
          </cell>
        </row>
        <row r="2453">
          <cell r="C2453" t="str">
            <v>Львівська філія</v>
          </cell>
        </row>
        <row r="2454">
          <cell r="C2454" t="str">
            <v>Львівська філія</v>
          </cell>
        </row>
        <row r="2455">
          <cell r="C2455" t="str">
            <v>Львівська філія</v>
          </cell>
        </row>
        <row r="2456">
          <cell r="C2456" t="str">
            <v>Львівська філія</v>
          </cell>
        </row>
        <row r="2457">
          <cell r="C2457" t="str">
            <v>Львівська філія</v>
          </cell>
        </row>
        <row r="2458">
          <cell r="C2458" t="str">
            <v>Львівська філія</v>
          </cell>
        </row>
        <row r="2459">
          <cell r="C2459" t="str">
            <v>Львівська філія</v>
          </cell>
        </row>
        <row r="2460">
          <cell r="C2460" t="str">
            <v>Львівська філія</v>
          </cell>
        </row>
        <row r="2461">
          <cell r="C2461" t="str">
            <v>Львівська філія</v>
          </cell>
        </row>
        <row r="2462">
          <cell r="C2462" t="str">
            <v>Львівська філія</v>
          </cell>
        </row>
        <row r="2463">
          <cell r="C2463" t="str">
            <v>Львівська філія</v>
          </cell>
        </row>
        <row r="2464">
          <cell r="C2464" t="str">
            <v>Львівська філія</v>
          </cell>
        </row>
        <row r="2465">
          <cell r="C2465" t="str">
            <v>Львівська філія</v>
          </cell>
        </row>
        <row r="2466">
          <cell r="C2466" t="str">
            <v>Львівська філія</v>
          </cell>
        </row>
        <row r="2467">
          <cell r="C2467" t="str">
            <v>Львівська філія</v>
          </cell>
        </row>
        <row r="2468">
          <cell r="C2468" t="str">
            <v>Львівська філія</v>
          </cell>
        </row>
        <row r="2469">
          <cell r="C2469" t="str">
            <v>Львівська філія</v>
          </cell>
        </row>
        <row r="2470">
          <cell r="C2470" t="str">
            <v>Львівська філія</v>
          </cell>
        </row>
        <row r="2471">
          <cell r="C2471" t="str">
            <v>Львівська філія</v>
          </cell>
        </row>
        <row r="2472">
          <cell r="C2472" t="str">
            <v>Львівська філія</v>
          </cell>
        </row>
        <row r="2473">
          <cell r="C2473" t="str">
            <v>Львівська філія</v>
          </cell>
        </row>
        <row r="2474">
          <cell r="C2474" t="str">
            <v>Львівська філія</v>
          </cell>
        </row>
        <row r="2475">
          <cell r="C2475" t="str">
            <v>Львівська філія</v>
          </cell>
        </row>
        <row r="2476">
          <cell r="C2476" t="str">
            <v>Львівська філія</v>
          </cell>
        </row>
        <row r="2477">
          <cell r="C2477" t="str">
            <v>Львівська філія</v>
          </cell>
        </row>
        <row r="2478">
          <cell r="C2478" t="str">
            <v>Львівська філія</v>
          </cell>
        </row>
        <row r="2479">
          <cell r="C2479" t="str">
            <v>Львівська філія</v>
          </cell>
        </row>
        <row r="2480">
          <cell r="C2480" t="str">
            <v>Львівська філія</v>
          </cell>
        </row>
        <row r="2481">
          <cell r="C2481" t="str">
            <v>Львівська філія</v>
          </cell>
        </row>
        <row r="2482">
          <cell r="C2482" t="str">
            <v>Львівська філія</v>
          </cell>
        </row>
        <row r="2483">
          <cell r="C2483" t="str">
            <v>Львівська філія</v>
          </cell>
        </row>
        <row r="2484">
          <cell r="C2484" t="str">
            <v>Львівська філія</v>
          </cell>
        </row>
        <row r="2485">
          <cell r="C2485" t="str">
            <v>Львівська філія</v>
          </cell>
        </row>
        <row r="2486">
          <cell r="C2486" t="str">
            <v>Львівська філія</v>
          </cell>
        </row>
        <row r="2487">
          <cell r="C2487" t="str">
            <v>Львівська філія</v>
          </cell>
        </row>
        <row r="2488">
          <cell r="C2488" t="str">
            <v>Львівська філія</v>
          </cell>
        </row>
        <row r="2489">
          <cell r="C2489" t="str">
            <v>Львівська філія</v>
          </cell>
        </row>
        <row r="2490">
          <cell r="C2490" t="str">
            <v>Львівська філія</v>
          </cell>
        </row>
        <row r="2491">
          <cell r="C2491" t="str">
            <v>Львівська філія</v>
          </cell>
        </row>
        <row r="2492">
          <cell r="C2492" t="str">
            <v>Львівська філія</v>
          </cell>
        </row>
        <row r="2493">
          <cell r="C2493" t="str">
            <v>Львівська філія</v>
          </cell>
        </row>
        <row r="2494">
          <cell r="C2494" t="str">
            <v>Львівська філія</v>
          </cell>
        </row>
        <row r="2495">
          <cell r="C2495" t="str">
            <v>Львівська філія</v>
          </cell>
        </row>
        <row r="2496">
          <cell r="C2496" t="str">
            <v>Львівська філія</v>
          </cell>
        </row>
        <row r="2497">
          <cell r="C2497" t="str">
            <v>Львівська філія</v>
          </cell>
        </row>
        <row r="2498">
          <cell r="C2498" t="str">
            <v>Львівська філія</v>
          </cell>
        </row>
        <row r="2499">
          <cell r="C2499" t="str">
            <v>Львівська філія</v>
          </cell>
        </row>
        <row r="2500">
          <cell r="C2500" t="str">
            <v>Львівська філія</v>
          </cell>
        </row>
        <row r="2501">
          <cell r="C2501" t="str">
            <v>Львівська філія</v>
          </cell>
        </row>
        <row r="2502">
          <cell r="C2502" t="str">
            <v>Львівська філія</v>
          </cell>
        </row>
        <row r="2503">
          <cell r="C2503" t="str">
            <v>Львівська філія</v>
          </cell>
        </row>
        <row r="2504">
          <cell r="C2504" t="str">
            <v>Львівська філія</v>
          </cell>
        </row>
        <row r="2505">
          <cell r="C2505" t="str">
            <v>Львівська філія</v>
          </cell>
        </row>
        <row r="2506">
          <cell r="C2506" t="str">
            <v>Львівська філія</v>
          </cell>
        </row>
        <row r="2507">
          <cell r="C2507" t="str">
            <v>Львівська філія</v>
          </cell>
        </row>
        <row r="2508">
          <cell r="C2508" t="str">
            <v>Львівська філія</v>
          </cell>
        </row>
        <row r="2509">
          <cell r="C2509" t="str">
            <v>Львівська філія</v>
          </cell>
        </row>
        <row r="2510">
          <cell r="C2510" t="str">
            <v>Львівська філія</v>
          </cell>
        </row>
        <row r="2511">
          <cell r="C2511" t="str">
            <v>Львівська філія</v>
          </cell>
        </row>
        <row r="2512">
          <cell r="C2512" t="str">
            <v>Львівська філія</v>
          </cell>
        </row>
        <row r="2513">
          <cell r="C2513" t="str">
            <v>Львівська філія</v>
          </cell>
        </row>
        <row r="2514">
          <cell r="C2514" t="str">
            <v>Львівська філія</v>
          </cell>
        </row>
        <row r="2515">
          <cell r="C2515" t="str">
            <v>Львівська філія</v>
          </cell>
        </row>
        <row r="2516">
          <cell r="C2516" t="str">
            <v>Львівська філія</v>
          </cell>
        </row>
        <row r="2517">
          <cell r="C2517" t="str">
            <v>Львівська філія</v>
          </cell>
        </row>
        <row r="2518">
          <cell r="C2518" t="str">
            <v>Львівська філія</v>
          </cell>
        </row>
        <row r="2519">
          <cell r="C2519" t="str">
            <v>Львівська філія</v>
          </cell>
        </row>
        <row r="2520">
          <cell r="C2520" t="str">
            <v>Львівська філія</v>
          </cell>
        </row>
        <row r="2521">
          <cell r="C2521" t="str">
            <v>Львівська філія</v>
          </cell>
        </row>
        <row r="2522">
          <cell r="C2522" t="str">
            <v>Львівська філія</v>
          </cell>
        </row>
        <row r="2523">
          <cell r="C2523" t="str">
            <v>Львівська філія</v>
          </cell>
        </row>
        <row r="2524">
          <cell r="C2524" t="str">
            <v>Львівська філія</v>
          </cell>
        </row>
        <row r="2525">
          <cell r="C2525" t="str">
            <v>Львівська філія</v>
          </cell>
        </row>
        <row r="2526">
          <cell r="C2526" t="str">
            <v>Львівська філія</v>
          </cell>
        </row>
        <row r="2527">
          <cell r="C2527" t="str">
            <v>Львівська філія</v>
          </cell>
        </row>
        <row r="2528">
          <cell r="C2528" t="str">
            <v>Львівська філія</v>
          </cell>
        </row>
        <row r="2529">
          <cell r="C2529" t="str">
            <v>Львівська філія</v>
          </cell>
        </row>
        <row r="2530">
          <cell r="C2530" t="str">
            <v>Львівська філія</v>
          </cell>
        </row>
        <row r="2531">
          <cell r="C2531" t="str">
            <v>Львівська філія</v>
          </cell>
        </row>
        <row r="2532">
          <cell r="C2532" t="str">
            <v>Львівська філія</v>
          </cell>
        </row>
        <row r="2533">
          <cell r="C2533" t="str">
            <v>Львівська філія</v>
          </cell>
        </row>
        <row r="2534">
          <cell r="C2534" t="str">
            <v>Львівська філія</v>
          </cell>
        </row>
        <row r="2535">
          <cell r="C2535" t="str">
            <v>Львівська філія</v>
          </cell>
        </row>
        <row r="2536">
          <cell r="C2536" t="str">
            <v>Львівська філія</v>
          </cell>
        </row>
        <row r="2537">
          <cell r="C2537" t="str">
            <v>Львівська філія</v>
          </cell>
        </row>
        <row r="2538">
          <cell r="C2538" t="str">
            <v>Львівська філія</v>
          </cell>
        </row>
        <row r="2539">
          <cell r="C2539" t="str">
            <v>Львівська філія</v>
          </cell>
        </row>
        <row r="2540">
          <cell r="C2540" t="str">
            <v>Львівська філія</v>
          </cell>
        </row>
        <row r="2541">
          <cell r="C2541" t="str">
            <v>Львівська філія</v>
          </cell>
        </row>
        <row r="2542">
          <cell r="C2542" t="str">
            <v>Львівська філія</v>
          </cell>
        </row>
        <row r="2543">
          <cell r="C2543" t="str">
            <v>Львівська філія</v>
          </cell>
        </row>
        <row r="2544">
          <cell r="C2544" t="str">
            <v>Львівська філія</v>
          </cell>
        </row>
        <row r="2545">
          <cell r="C2545" t="str">
            <v>Львівська філія</v>
          </cell>
        </row>
        <row r="2546">
          <cell r="C2546" t="str">
            <v>Львівська філія</v>
          </cell>
        </row>
        <row r="2547">
          <cell r="C2547" t="str">
            <v>Львівська філія</v>
          </cell>
        </row>
        <row r="2548">
          <cell r="C2548" t="str">
            <v>Львівська філія</v>
          </cell>
        </row>
        <row r="2549">
          <cell r="C2549" t="str">
            <v>Львівська філія</v>
          </cell>
        </row>
        <row r="2550">
          <cell r="C2550" t="str">
            <v>Львівська філія</v>
          </cell>
        </row>
        <row r="2551">
          <cell r="C2551" t="str">
            <v>Львівська філія</v>
          </cell>
        </row>
        <row r="2552">
          <cell r="C2552" t="str">
            <v>Львівська філія</v>
          </cell>
        </row>
        <row r="2553">
          <cell r="C2553" t="str">
            <v>Львівська філія</v>
          </cell>
        </row>
        <row r="2554">
          <cell r="C2554" t="str">
            <v>Львівська філія</v>
          </cell>
        </row>
        <row r="2555">
          <cell r="C2555" t="str">
            <v>Львівська філія</v>
          </cell>
        </row>
        <row r="2556">
          <cell r="C2556" t="str">
            <v>Львівська філія</v>
          </cell>
        </row>
        <row r="2557">
          <cell r="C2557" t="str">
            <v>Львівська філія</v>
          </cell>
        </row>
        <row r="2558">
          <cell r="C2558" t="str">
            <v>Львівська філія</v>
          </cell>
        </row>
        <row r="2559">
          <cell r="C2559" t="str">
            <v>Львівська філія</v>
          </cell>
        </row>
        <row r="2560">
          <cell r="C2560" t="str">
            <v>Львівська філія</v>
          </cell>
        </row>
        <row r="2561">
          <cell r="C2561" t="str">
            <v>Львівська філія</v>
          </cell>
        </row>
        <row r="2562">
          <cell r="C2562" t="str">
            <v>Львівська філія</v>
          </cell>
        </row>
        <row r="2563">
          <cell r="C2563" t="str">
            <v>Львівська філія</v>
          </cell>
        </row>
        <row r="2564">
          <cell r="C2564" t="str">
            <v>Львівська філія</v>
          </cell>
        </row>
        <row r="2565">
          <cell r="C2565" t="str">
            <v>Львівська філія</v>
          </cell>
        </row>
        <row r="2566">
          <cell r="C2566" t="str">
            <v>Львівська філія</v>
          </cell>
        </row>
        <row r="2567">
          <cell r="C2567" t="str">
            <v>Львівська філія</v>
          </cell>
        </row>
        <row r="2568">
          <cell r="C2568" t="str">
            <v>Львівська філія</v>
          </cell>
        </row>
        <row r="2569">
          <cell r="C2569" t="str">
            <v>Львівська філія</v>
          </cell>
        </row>
        <row r="2570">
          <cell r="C2570" t="str">
            <v>Львівська філія</v>
          </cell>
        </row>
        <row r="2571">
          <cell r="C2571" t="str">
            <v>Львівська філія</v>
          </cell>
        </row>
        <row r="2572">
          <cell r="C2572" t="str">
            <v>Львівська філія</v>
          </cell>
        </row>
        <row r="2573">
          <cell r="C2573" t="str">
            <v>Львівська філія</v>
          </cell>
        </row>
        <row r="2574">
          <cell r="C2574" t="str">
            <v>Львівська філія</v>
          </cell>
        </row>
        <row r="2575">
          <cell r="C2575" t="str">
            <v>Львівська філія</v>
          </cell>
        </row>
        <row r="2576">
          <cell r="C2576" t="str">
            <v>Львівська філія</v>
          </cell>
        </row>
        <row r="2577">
          <cell r="C2577" t="str">
            <v>Львівська філія</v>
          </cell>
        </row>
        <row r="2578">
          <cell r="C2578" t="str">
            <v>Львівська філія</v>
          </cell>
        </row>
        <row r="2579">
          <cell r="C2579" t="str">
            <v>Львівська філія</v>
          </cell>
        </row>
        <row r="2580">
          <cell r="C2580" t="str">
            <v>Львівська філія</v>
          </cell>
        </row>
        <row r="2581">
          <cell r="C2581" t="str">
            <v>Львівська філія</v>
          </cell>
        </row>
        <row r="2582">
          <cell r="C2582" t="str">
            <v>Львівська філія</v>
          </cell>
        </row>
        <row r="2583">
          <cell r="C2583" t="str">
            <v>Львівська філія</v>
          </cell>
        </row>
        <row r="2584">
          <cell r="C2584" t="str">
            <v>Львівська філія</v>
          </cell>
        </row>
        <row r="2585">
          <cell r="C2585" t="str">
            <v>Львівська філія</v>
          </cell>
        </row>
        <row r="2586">
          <cell r="C2586" t="str">
            <v>Львівська філія</v>
          </cell>
        </row>
        <row r="2587">
          <cell r="C2587" t="str">
            <v>Львівська філія</v>
          </cell>
        </row>
        <row r="2588">
          <cell r="C2588" t="str">
            <v>Львівська філія</v>
          </cell>
        </row>
        <row r="2589">
          <cell r="C2589" t="str">
            <v>Львівська філія</v>
          </cell>
        </row>
        <row r="2590">
          <cell r="C2590" t="str">
            <v>Львівська філія</v>
          </cell>
        </row>
        <row r="2591">
          <cell r="C2591" t="str">
            <v>Львівська філія</v>
          </cell>
        </row>
        <row r="2592">
          <cell r="C2592" t="str">
            <v>Львівська філія</v>
          </cell>
        </row>
        <row r="2593">
          <cell r="C2593" t="str">
            <v>Львівська філія</v>
          </cell>
        </row>
        <row r="2594">
          <cell r="C2594" t="str">
            <v>Львівська філія</v>
          </cell>
        </row>
        <row r="2595">
          <cell r="C2595" t="str">
            <v>Львівська філія</v>
          </cell>
        </row>
        <row r="2596">
          <cell r="C2596" t="str">
            <v>Львівська філія</v>
          </cell>
        </row>
        <row r="2597">
          <cell r="C2597" t="str">
            <v>Львівська філія</v>
          </cell>
        </row>
        <row r="2598">
          <cell r="C2598" t="str">
            <v>Львівська філія</v>
          </cell>
        </row>
        <row r="2599">
          <cell r="C2599" t="str">
            <v>Львівська філія</v>
          </cell>
        </row>
        <row r="2600">
          <cell r="C2600" t="str">
            <v>Львівська філія</v>
          </cell>
        </row>
        <row r="2601">
          <cell r="C2601" t="str">
            <v>Львівська філія</v>
          </cell>
        </row>
        <row r="2602">
          <cell r="C2602" t="str">
            <v>Львівська філія</v>
          </cell>
        </row>
        <row r="2603">
          <cell r="C2603" t="str">
            <v>Львівська філія</v>
          </cell>
        </row>
        <row r="2604">
          <cell r="C2604" t="str">
            <v>Львівська філія</v>
          </cell>
        </row>
        <row r="2605">
          <cell r="C2605" t="str">
            <v>Львівська філія</v>
          </cell>
        </row>
        <row r="2606">
          <cell r="C2606" t="str">
            <v>Львівська філія</v>
          </cell>
        </row>
        <row r="2607">
          <cell r="C2607" t="str">
            <v>Львівська філія</v>
          </cell>
        </row>
        <row r="2608">
          <cell r="C2608" t="str">
            <v>Львівська філія</v>
          </cell>
        </row>
        <row r="2609">
          <cell r="C2609" t="str">
            <v>Львівська філія</v>
          </cell>
        </row>
        <row r="2610">
          <cell r="C2610" t="str">
            <v>Львівська філія</v>
          </cell>
        </row>
        <row r="2611">
          <cell r="C2611" t="str">
            <v>Львівська філія</v>
          </cell>
        </row>
        <row r="2612">
          <cell r="C2612" t="str">
            <v>Львівська філія</v>
          </cell>
        </row>
        <row r="2613">
          <cell r="C2613" t="str">
            <v>Львівська філія</v>
          </cell>
        </row>
        <row r="2614">
          <cell r="C2614" t="str">
            <v>Львівська філія</v>
          </cell>
        </row>
        <row r="2615">
          <cell r="C2615" t="str">
            <v>Львівська філія</v>
          </cell>
        </row>
        <row r="2616">
          <cell r="C2616" t="str">
            <v>Львівська філія</v>
          </cell>
        </row>
        <row r="2617">
          <cell r="C2617" t="str">
            <v>Львівська філія</v>
          </cell>
        </row>
        <row r="2618">
          <cell r="C2618" t="str">
            <v>Львівська філія</v>
          </cell>
        </row>
        <row r="2619">
          <cell r="C2619" t="str">
            <v>Львівська філія</v>
          </cell>
        </row>
        <row r="2620">
          <cell r="C2620" t="str">
            <v>Львівська філія</v>
          </cell>
        </row>
        <row r="2621">
          <cell r="C2621" t="str">
            <v>Львівська філія</v>
          </cell>
        </row>
        <row r="2622">
          <cell r="C2622" t="str">
            <v>Львівська філія</v>
          </cell>
        </row>
        <row r="2623">
          <cell r="C2623" t="str">
            <v>Львівська філія</v>
          </cell>
        </row>
        <row r="2624">
          <cell r="C2624" t="str">
            <v>Львівська філія</v>
          </cell>
        </row>
        <row r="2625">
          <cell r="C2625" t="str">
            <v>Львівська філія</v>
          </cell>
        </row>
        <row r="2626">
          <cell r="C2626" t="str">
            <v>Львівська філія</v>
          </cell>
        </row>
        <row r="2627">
          <cell r="C2627" t="str">
            <v>Львівська філія</v>
          </cell>
        </row>
        <row r="2628">
          <cell r="C2628" t="str">
            <v>Львівська філія</v>
          </cell>
        </row>
        <row r="2629">
          <cell r="C2629" t="str">
            <v>Львівська філія</v>
          </cell>
        </row>
        <row r="2630">
          <cell r="C2630" t="str">
            <v>Львівська філія</v>
          </cell>
        </row>
        <row r="2631">
          <cell r="C2631" t="str">
            <v>Львівська філія</v>
          </cell>
        </row>
        <row r="2632">
          <cell r="C2632" t="str">
            <v>Львівська філія</v>
          </cell>
        </row>
        <row r="2633">
          <cell r="C2633" t="str">
            <v>Львівська філія</v>
          </cell>
        </row>
        <row r="2634">
          <cell r="C2634" t="str">
            <v>Львівська філія</v>
          </cell>
        </row>
        <row r="2635">
          <cell r="C2635" t="str">
            <v>Львівська філія</v>
          </cell>
        </row>
        <row r="2636">
          <cell r="C2636" t="str">
            <v>Львівська філія</v>
          </cell>
        </row>
        <row r="2637">
          <cell r="C2637" t="str">
            <v>Львівська філія</v>
          </cell>
        </row>
        <row r="2638">
          <cell r="C2638" t="str">
            <v>Львівська філія</v>
          </cell>
        </row>
        <row r="2639">
          <cell r="C2639" t="str">
            <v>Львівська філія</v>
          </cell>
        </row>
        <row r="2640">
          <cell r="C2640" t="str">
            <v>Львівська філія</v>
          </cell>
        </row>
        <row r="2641">
          <cell r="C2641" t="str">
            <v>Львівська філія</v>
          </cell>
        </row>
        <row r="2642">
          <cell r="C2642" t="str">
            <v>Львівська філія</v>
          </cell>
        </row>
        <row r="2643">
          <cell r="C2643" t="str">
            <v>Львівська філія</v>
          </cell>
        </row>
        <row r="2644">
          <cell r="C2644" t="str">
            <v>Львівська філія</v>
          </cell>
        </row>
        <row r="2645">
          <cell r="C2645" t="str">
            <v>Львівська філія</v>
          </cell>
        </row>
        <row r="2646">
          <cell r="C2646" t="str">
            <v>Львівська філія</v>
          </cell>
        </row>
        <row r="2647">
          <cell r="C2647" t="str">
            <v>Львівська філія</v>
          </cell>
        </row>
        <row r="2648">
          <cell r="C2648" t="str">
            <v>Львівська філія</v>
          </cell>
        </row>
        <row r="2649">
          <cell r="C2649" t="str">
            <v>Львівська філія</v>
          </cell>
        </row>
        <row r="2650">
          <cell r="C2650" t="str">
            <v>Львівська філія</v>
          </cell>
        </row>
        <row r="2651">
          <cell r="C2651" t="str">
            <v>Львівська філія</v>
          </cell>
        </row>
        <row r="2652">
          <cell r="C2652" t="str">
            <v>Львівська філія</v>
          </cell>
        </row>
        <row r="2653">
          <cell r="C2653" t="str">
            <v>Львівська філія</v>
          </cell>
        </row>
        <row r="2654">
          <cell r="C2654" t="str">
            <v>Львівська філія</v>
          </cell>
        </row>
        <row r="2655">
          <cell r="C2655" t="str">
            <v>Львівська філія</v>
          </cell>
        </row>
        <row r="2656">
          <cell r="C2656" t="str">
            <v>Львівська філія</v>
          </cell>
        </row>
        <row r="2657">
          <cell r="C2657" t="str">
            <v>Львівська філія</v>
          </cell>
        </row>
        <row r="2658">
          <cell r="C2658" t="str">
            <v>Львівська філія</v>
          </cell>
        </row>
        <row r="2659">
          <cell r="C2659" t="str">
            <v>Львівська філія</v>
          </cell>
        </row>
        <row r="2660">
          <cell r="C2660" t="str">
            <v>Львівська філія</v>
          </cell>
        </row>
        <row r="2661">
          <cell r="C2661" t="str">
            <v>Львівська філія</v>
          </cell>
        </row>
        <row r="2662">
          <cell r="C2662" t="str">
            <v>Львівська філія</v>
          </cell>
        </row>
        <row r="2663">
          <cell r="C2663" t="str">
            <v>Львівська філія</v>
          </cell>
        </row>
        <row r="2664">
          <cell r="C2664" t="str">
            <v>Львівська філія</v>
          </cell>
        </row>
        <row r="2665">
          <cell r="C2665" t="str">
            <v>Львівська філія</v>
          </cell>
        </row>
        <row r="2666">
          <cell r="C2666" t="str">
            <v>Львівська філія</v>
          </cell>
        </row>
        <row r="2667">
          <cell r="C2667" t="str">
            <v>Львівська філія</v>
          </cell>
        </row>
        <row r="2668">
          <cell r="C2668" t="str">
            <v>Львівська філія</v>
          </cell>
        </row>
        <row r="2669">
          <cell r="C2669" t="str">
            <v>Львівська філія</v>
          </cell>
        </row>
        <row r="2670">
          <cell r="C2670" t="str">
            <v>Львівська філія</v>
          </cell>
        </row>
        <row r="2671">
          <cell r="C2671" t="str">
            <v>Львівська філія</v>
          </cell>
        </row>
        <row r="2672">
          <cell r="C2672" t="str">
            <v>Львівська філія</v>
          </cell>
        </row>
        <row r="2673">
          <cell r="C2673" t="str">
            <v>Львівська філія</v>
          </cell>
        </row>
        <row r="2674">
          <cell r="C2674" t="str">
            <v>Львівська філія</v>
          </cell>
        </row>
        <row r="2675">
          <cell r="C2675" t="str">
            <v>Львівська філія</v>
          </cell>
        </row>
        <row r="2676">
          <cell r="C2676" t="str">
            <v>Львівська філія</v>
          </cell>
        </row>
        <row r="2677">
          <cell r="C2677" t="str">
            <v>Львівська філія</v>
          </cell>
        </row>
        <row r="2678">
          <cell r="C2678" t="str">
            <v>Львівська філія</v>
          </cell>
        </row>
        <row r="2679">
          <cell r="C2679" t="str">
            <v>Львівська філія</v>
          </cell>
        </row>
        <row r="2680">
          <cell r="C2680" t="str">
            <v>Львівська філія</v>
          </cell>
        </row>
        <row r="2681">
          <cell r="C2681" t="str">
            <v>Львівська філія</v>
          </cell>
        </row>
        <row r="2682">
          <cell r="C2682" t="str">
            <v>Львівська філія</v>
          </cell>
        </row>
        <row r="2683">
          <cell r="C2683" t="str">
            <v>Львівська філія</v>
          </cell>
        </row>
        <row r="2684">
          <cell r="C2684" t="str">
            <v>Львівська філія</v>
          </cell>
        </row>
        <row r="2685">
          <cell r="C2685" t="str">
            <v>Львівська філія</v>
          </cell>
        </row>
        <row r="2686">
          <cell r="C2686" t="str">
            <v>Львівська філія</v>
          </cell>
        </row>
        <row r="2687">
          <cell r="C2687" t="str">
            <v>Львівська філія</v>
          </cell>
        </row>
        <row r="2688">
          <cell r="C2688" t="str">
            <v>Львівська філія</v>
          </cell>
        </row>
        <row r="2689">
          <cell r="C2689" t="str">
            <v>Львівська філія</v>
          </cell>
        </row>
        <row r="2690">
          <cell r="C2690" t="str">
            <v>Львівська філія</v>
          </cell>
        </row>
        <row r="2691">
          <cell r="C2691" t="str">
            <v>Львівська філія</v>
          </cell>
        </row>
        <row r="2692">
          <cell r="C2692" t="str">
            <v>Львівська філія</v>
          </cell>
        </row>
        <row r="2693">
          <cell r="C2693" t="str">
            <v>Львівська філія</v>
          </cell>
        </row>
        <row r="2694">
          <cell r="C2694" t="str">
            <v>Львівська філія</v>
          </cell>
        </row>
        <row r="2695">
          <cell r="C2695" t="str">
            <v>Львівська філія</v>
          </cell>
        </row>
        <row r="2696">
          <cell r="C2696" t="str">
            <v>Львівська філія</v>
          </cell>
        </row>
        <row r="2697">
          <cell r="C2697" t="str">
            <v>Львівська філія</v>
          </cell>
        </row>
        <row r="2698">
          <cell r="C2698" t="str">
            <v>Львівська філія</v>
          </cell>
        </row>
        <row r="2699">
          <cell r="C2699" t="str">
            <v>Львівська філія</v>
          </cell>
        </row>
        <row r="2700">
          <cell r="C2700" t="str">
            <v>Львівська філія</v>
          </cell>
        </row>
        <row r="2701">
          <cell r="C2701" t="str">
            <v>Львівська філія</v>
          </cell>
        </row>
        <row r="2702">
          <cell r="C2702" t="str">
            <v>Львівська філія</v>
          </cell>
        </row>
        <row r="2703">
          <cell r="C2703" t="str">
            <v>Львівська філія</v>
          </cell>
        </row>
        <row r="2704">
          <cell r="C2704" t="str">
            <v>Львівська філія</v>
          </cell>
        </row>
        <row r="2705">
          <cell r="C2705" t="str">
            <v>Львівська філія</v>
          </cell>
        </row>
        <row r="2706">
          <cell r="C2706" t="str">
            <v>Львівська філія</v>
          </cell>
        </row>
        <row r="2707">
          <cell r="C2707" t="str">
            <v>Львівська філія</v>
          </cell>
        </row>
        <row r="2708">
          <cell r="C2708" t="str">
            <v>Львівська філія</v>
          </cell>
        </row>
        <row r="2709">
          <cell r="C2709" t="str">
            <v>Львівська філія</v>
          </cell>
        </row>
        <row r="2710">
          <cell r="C2710" t="str">
            <v>Львівська філія</v>
          </cell>
        </row>
        <row r="2711">
          <cell r="C2711" t="str">
            <v>Львівська філія</v>
          </cell>
        </row>
        <row r="2712">
          <cell r="C2712" t="str">
            <v>Львівська філія</v>
          </cell>
        </row>
        <row r="2713">
          <cell r="C2713" t="str">
            <v>Львівська філія</v>
          </cell>
        </row>
        <row r="2714">
          <cell r="C2714" t="str">
            <v>Львівська філія</v>
          </cell>
        </row>
        <row r="2715">
          <cell r="C2715" t="str">
            <v>Львівська філія</v>
          </cell>
        </row>
        <row r="2716">
          <cell r="C2716" t="str">
            <v>Львівська філія</v>
          </cell>
        </row>
        <row r="2717">
          <cell r="C2717" t="str">
            <v>Львівська філія</v>
          </cell>
        </row>
        <row r="2718">
          <cell r="C2718" t="str">
            <v>Львівська філія</v>
          </cell>
        </row>
        <row r="2719">
          <cell r="C2719" t="str">
            <v>Львівська філія</v>
          </cell>
        </row>
        <row r="2720">
          <cell r="C2720" t="str">
            <v>Львівська філія</v>
          </cell>
        </row>
        <row r="2721">
          <cell r="C2721" t="str">
            <v>Львівська філія</v>
          </cell>
        </row>
        <row r="2722">
          <cell r="C2722" t="str">
            <v>Львівська філія</v>
          </cell>
        </row>
        <row r="2723">
          <cell r="C2723" t="str">
            <v>Львівська філія</v>
          </cell>
        </row>
        <row r="2724">
          <cell r="C2724" t="str">
            <v>Львівська філія</v>
          </cell>
        </row>
        <row r="2725">
          <cell r="C2725" t="str">
            <v>Львівська філія</v>
          </cell>
        </row>
        <row r="2726">
          <cell r="C2726" t="str">
            <v>Львівська філія</v>
          </cell>
        </row>
        <row r="2727">
          <cell r="C2727" t="str">
            <v>Львівська філія</v>
          </cell>
        </row>
        <row r="2728">
          <cell r="C2728" t="str">
            <v>Львівська філія</v>
          </cell>
        </row>
        <row r="2729">
          <cell r="C2729" t="str">
            <v>Львівська філія</v>
          </cell>
        </row>
        <row r="2730">
          <cell r="C2730" t="str">
            <v>Львівська філія</v>
          </cell>
        </row>
        <row r="2731">
          <cell r="C2731" t="str">
            <v>Львівська філія</v>
          </cell>
        </row>
        <row r="2732">
          <cell r="C2732" t="str">
            <v>Львівська філія</v>
          </cell>
        </row>
        <row r="2733">
          <cell r="C2733" t="str">
            <v>Львівська філія</v>
          </cell>
        </row>
        <row r="2734">
          <cell r="C2734" t="str">
            <v>Львівська філія</v>
          </cell>
        </row>
        <row r="2735">
          <cell r="C2735" t="str">
            <v>Львівська філія</v>
          </cell>
        </row>
        <row r="2736">
          <cell r="C2736" t="str">
            <v>Львівська філія</v>
          </cell>
        </row>
        <row r="2737">
          <cell r="C2737" t="str">
            <v>Львівська філія</v>
          </cell>
        </row>
        <row r="2738">
          <cell r="C2738" t="str">
            <v>Львівська філія</v>
          </cell>
        </row>
        <row r="2739">
          <cell r="C2739" t="str">
            <v>Львівська філія</v>
          </cell>
        </row>
        <row r="2740">
          <cell r="C2740" t="str">
            <v>Львівська філія</v>
          </cell>
        </row>
        <row r="2741">
          <cell r="C2741" t="str">
            <v>Львівська філія</v>
          </cell>
        </row>
        <row r="2742">
          <cell r="C2742" t="str">
            <v>Львівська філія</v>
          </cell>
        </row>
        <row r="2743">
          <cell r="C2743" t="str">
            <v>Львівська філія</v>
          </cell>
        </row>
        <row r="2744">
          <cell r="C2744" t="str">
            <v>Львівська філія</v>
          </cell>
        </row>
        <row r="2745">
          <cell r="C2745" t="str">
            <v>Львівська філія</v>
          </cell>
        </row>
        <row r="2746">
          <cell r="C2746" t="str">
            <v>Львівська філія</v>
          </cell>
        </row>
        <row r="2747">
          <cell r="C2747" t="str">
            <v>Львівська філія</v>
          </cell>
        </row>
        <row r="2748">
          <cell r="C2748" t="str">
            <v>Львівська філія</v>
          </cell>
        </row>
        <row r="2749">
          <cell r="C2749" t="str">
            <v>Львівська філія</v>
          </cell>
        </row>
        <row r="2750">
          <cell r="C2750" t="str">
            <v>Львівська філія</v>
          </cell>
        </row>
        <row r="2751">
          <cell r="C2751" t="str">
            <v>Львівська філія</v>
          </cell>
        </row>
        <row r="2752">
          <cell r="C2752" t="str">
            <v>Львівська філія</v>
          </cell>
        </row>
        <row r="2753">
          <cell r="C2753" t="str">
            <v>Львівська філія</v>
          </cell>
        </row>
        <row r="2754">
          <cell r="C2754" t="str">
            <v>Львівська філія</v>
          </cell>
        </row>
        <row r="2755">
          <cell r="C2755" t="str">
            <v>Львівська філія</v>
          </cell>
        </row>
        <row r="2756">
          <cell r="C2756" t="str">
            <v>Львівська філія</v>
          </cell>
        </row>
        <row r="2757">
          <cell r="C2757" t="str">
            <v>Львівська філія</v>
          </cell>
        </row>
        <row r="2758">
          <cell r="C2758" t="str">
            <v>Львівська філія</v>
          </cell>
        </row>
        <row r="2759">
          <cell r="C2759" t="str">
            <v>Львівська філія</v>
          </cell>
        </row>
        <row r="2760">
          <cell r="C2760" t="str">
            <v>Львівська філія</v>
          </cell>
        </row>
        <row r="2761">
          <cell r="C2761" t="str">
            <v>Львівська філія</v>
          </cell>
        </row>
        <row r="2762">
          <cell r="C2762" t="str">
            <v>Львівська філія</v>
          </cell>
        </row>
        <row r="2763">
          <cell r="C2763" t="str">
            <v>Львівська філія</v>
          </cell>
        </row>
        <row r="2764">
          <cell r="C2764" t="str">
            <v>Львівська філія</v>
          </cell>
        </row>
        <row r="2765">
          <cell r="C2765" t="str">
            <v>Львівська філія</v>
          </cell>
        </row>
        <row r="2766">
          <cell r="C2766" t="str">
            <v>Львівська філія</v>
          </cell>
        </row>
        <row r="2767">
          <cell r="C2767" t="str">
            <v>Львівська філія</v>
          </cell>
        </row>
        <row r="2768">
          <cell r="C2768" t="str">
            <v>Львівська філія</v>
          </cell>
        </row>
        <row r="2769">
          <cell r="C2769" t="str">
            <v>Львівська філія</v>
          </cell>
        </row>
        <row r="2770">
          <cell r="C2770" t="str">
            <v>Львівська філія</v>
          </cell>
        </row>
        <row r="2771">
          <cell r="C2771" t="str">
            <v>Львівська філія</v>
          </cell>
        </row>
        <row r="2772">
          <cell r="C2772" t="str">
            <v>Львівська філія</v>
          </cell>
        </row>
        <row r="2773">
          <cell r="C2773" t="str">
            <v>Львівська філія</v>
          </cell>
        </row>
        <row r="2774">
          <cell r="C2774" t="str">
            <v>Львівська філія</v>
          </cell>
        </row>
        <row r="2775">
          <cell r="C2775" t="str">
            <v>Львівська філія</v>
          </cell>
        </row>
        <row r="2776">
          <cell r="C2776" t="str">
            <v>Львівська філія</v>
          </cell>
        </row>
        <row r="2777">
          <cell r="C2777" t="str">
            <v>Львівська філія</v>
          </cell>
        </row>
        <row r="2778">
          <cell r="C2778" t="str">
            <v>Львівська філія</v>
          </cell>
        </row>
        <row r="2779">
          <cell r="C2779" t="str">
            <v>Львівська філія</v>
          </cell>
        </row>
        <row r="2780">
          <cell r="C2780" t="str">
            <v>Львівська філія</v>
          </cell>
        </row>
        <row r="2781">
          <cell r="C2781" t="str">
            <v>Львівська філія</v>
          </cell>
        </row>
        <row r="2782">
          <cell r="C2782" t="str">
            <v>Львівська філія</v>
          </cell>
        </row>
        <row r="2783">
          <cell r="C2783" t="str">
            <v>Львівська філія</v>
          </cell>
        </row>
        <row r="2784">
          <cell r="C2784" t="str">
            <v>Львівська філія</v>
          </cell>
        </row>
        <row r="2785">
          <cell r="C2785" t="str">
            <v>Львівська філія</v>
          </cell>
        </row>
        <row r="2786">
          <cell r="C2786" t="str">
            <v>Львівська філія</v>
          </cell>
        </row>
        <row r="2787">
          <cell r="C2787" t="str">
            <v>Львівська філія</v>
          </cell>
        </row>
        <row r="2788">
          <cell r="C2788" t="str">
            <v>Львівська філія</v>
          </cell>
        </row>
        <row r="2789">
          <cell r="C2789" t="str">
            <v>Львівська філія</v>
          </cell>
        </row>
        <row r="2790">
          <cell r="C2790" t="str">
            <v>Львівська філія</v>
          </cell>
        </row>
        <row r="2791">
          <cell r="C2791" t="str">
            <v>Львівська філія</v>
          </cell>
        </row>
        <row r="2792">
          <cell r="C2792" t="str">
            <v>Львівська філія</v>
          </cell>
        </row>
        <row r="2793">
          <cell r="C2793" t="str">
            <v>Львівська філія</v>
          </cell>
        </row>
        <row r="2794">
          <cell r="C2794" t="str">
            <v>Львівська філія</v>
          </cell>
        </row>
        <row r="2795">
          <cell r="C2795" t="str">
            <v>Львівська філія</v>
          </cell>
        </row>
        <row r="2796">
          <cell r="C2796" t="str">
            <v>Львівська філія</v>
          </cell>
        </row>
        <row r="2797">
          <cell r="C2797" t="str">
            <v>Львівська філія</v>
          </cell>
        </row>
        <row r="2798">
          <cell r="C2798" t="str">
            <v>Львівська філія</v>
          </cell>
        </row>
        <row r="2799">
          <cell r="C2799" t="str">
            <v>Львівська філія</v>
          </cell>
        </row>
        <row r="2800">
          <cell r="C2800" t="str">
            <v>Львівська філія</v>
          </cell>
        </row>
        <row r="2801">
          <cell r="C2801" t="str">
            <v>Львівська філія</v>
          </cell>
        </row>
        <row r="2802">
          <cell r="C2802" t="str">
            <v>Львівська філія</v>
          </cell>
        </row>
        <row r="2803">
          <cell r="C2803" t="str">
            <v>Львівська філія</v>
          </cell>
        </row>
        <row r="2804">
          <cell r="C2804" t="str">
            <v>Львівська філія</v>
          </cell>
        </row>
        <row r="2805">
          <cell r="C2805" t="str">
            <v>Львівська філія</v>
          </cell>
        </row>
        <row r="2806">
          <cell r="C2806" t="str">
            <v>Львівська філія</v>
          </cell>
        </row>
        <row r="2807">
          <cell r="C2807" t="str">
            <v>Львівська філія</v>
          </cell>
        </row>
        <row r="2808">
          <cell r="C2808" t="str">
            <v>Львівська філія</v>
          </cell>
        </row>
        <row r="2809">
          <cell r="C2809" t="str">
            <v>Львівська філія</v>
          </cell>
        </row>
        <row r="2810">
          <cell r="C2810" t="str">
            <v>Львівська філія</v>
          </cell>
        </row>
        <row r="2811">
          <cell r="C2811" t="str">
            <v>Львівська філія</v>
          </cell>
        </row>
        <row r="2812">
          <cell r="C2812" t="str">
            <v>Львівська філія</v>
          </cell>
        </row>
        <row r="2813">
          <cell r="C2813" t="str">
            <v>Львівська філія</v>
          </cell>
        </row>
        <row r="2814">
          <cell r="C2814" t="str">
            <v>Львівська філія</v>
          </cell>
        </row>
        <row r="2815">
          <cell r="C2815" t="str">
            <v>Львівська філія</v>
          </cell>
        </row>
        <row r="2816">
          <cell r="C2816" t="str">
            <v>Львівська філія</v>
          </cell>
        </row>
        <row r="2817">
          <cell r="C2817" t="str">
            <v>Львівська філія</v>
          </cell>
        </row>
        <row r="2818">
          <cell r="C2818" t="str">
            <v>Львівська філія</v>
          </cell>
        </row>
        <row r="2819">
          <cell r="C2819" t="str">
            <v>Львівська філія</v>
          </cell>
        </row>
        <row r="2820">
          <cell r="C2820" t="str">
            <v>Львівська філія</v>
          </cell>
        </row>
        <row r="2821">
          <cell r="C2821" t="str">
            <v>Львівська філія</v>
          </cell>
        </row>
        <row r="2822">
          <cell r="C2822" t="str">
            <v>Львівська філія</v>
          </cell>
        </row>
        <row r="2823">
          <cell r="C2823" t="str">
            <v>Львівська філія</v>
          </cell>
        </row>
        <row r="2824">
          <cell r="C2824" t="str">
            <v>Львівська філія</v>
          </cell>
        </row>
        <row r="2825">
          <cell r="C2825" t="str">
            <v>Львівська філія</v>
          </cell>
        </row>
        <row r="2826">
          <cell r="C2826" t="str">
            <v>Львівська філія</v>
          </cell>
        </row>
        <row r="2827">
          <cell r="C2827" t="str">
            <v>Львівська філія</v>
          </cell>
        </row>
        <row r="2828">
          <cell r="C2828" t="str">
            <v>Львівська філія</v>
          </cell>
        </row>
        <row r="2829">
          <cell r="C2829" t="str">
            <v>Львівська філія</v>
          </cell>
        </row>
        <row r="2830">
          <cell r="C2830" t="str">
            <v>Львівська філія</v>
          </cell>
        </row>
        <row r="2831">
          <cell r="C2831" t="str">
            <v>Львівська філія</v>
          </cell>
        </row>
        <row r="2832">
          <cell r="C2832" t="str">
            <v>Львівська філія</v>
          </cell>
        </row>
        <row r="2833">
          <cell r="C2833" t="str">
            <v>Львівська філія</v>
          </cell>
        </row>
        <row r="2834">
          <cell r="C2834" t="str">
            <v>Львівська філія</v>
          </cell>
        </row>
        <row r="2835">
          <cell r="C2835" t="str">
            <v>Львівська філія</v>
          </cell>
        </row>
        <row r="2836">
          <cell r="C2836" t="str">
            <v>Львівська філія</v>
          </cell>
        </row>
        <row r="2837">
          <cell r="C2837" t="str">
            <v>Львівська філія</v>
          </cell>
        </row>
        <row r="2838">
          <cell r="C2838" t="str">
            <v>Львівська філія</v>
          </cell>
        </row>
        <row r="2839">
          <cell r="C2839" t="str">
            <v>Львівська філія</v>
          </cell>
        </row>
        <row r="2840">
          <cell r="C2840" t="str">
            <v>Львівська філія</v>
          </cell>
        </row>
        <row r="2841">
          <cell r="C2841" t="str">
            <v>Львівська філія</v>
          </cell>
        </row>
        <row r="2842">
          <cell r="C2842" t="str">
            <v>Львівська філія</v>
          </cell>
        </row>
        <row r="2843">
          <cell r="C2843" t="str">
            <v>Львівська філія</v>
          </cell>
        </row>
        <row r="2844">
          <cell r="C2844" t="str">
            <v>Львівська філія</v>
          </cell>
        </row>
        <row r="2845">
          <cell r="C2845" t="str">
            <v>Львівська філія</v>
          </cell>
        </row>
        <row r="2846">
          <cell r="C2846" t="str">
            <v>Львівська філія</v>
          </cell>
        </row>
        <row r="2847">
          <cell r="C2847" t="str">
            <v>Львівська філія</v>
          </cell>
        </row>
        <row r="2848">
          <cell r="C2848" t="str">
            <v>Львівська філія</v>
          </cell>
        </row>
        <row r="2849">
          <cell r="C2849" t="str">
            <v>Львівська філія</v>
          </cell>
        </row>
        <row r="2850">
          <cell r="C2850" t="str">
            <v>Львівська філія</v>
          </cell>
        </row>
        <row r="2851">
          <cell r="C2851" t="str">
            <v>Львівська філія</v>
          </cell>
        </row>
        <row r="2852">
          <cell r="C2852" t="str">
            <v>Львівська філія</v>
          </cell>
        </row>
        <row r="2853">
          <cell r="C2853" t="str">
            <v>Львівська філія</v>
          </cell>
        </row>
        <row r="2854">
          <cell r="C2854" t="str">
            <v>Львівська філія</v>
          </cell>
        </row>
        <row r="2855">
          <cell r="C2855" t="str">
            <v>Львівська філія</v>
          </cell>
        </row>
        <row r="2856">
          <cell r="C2856" t="str">
            <v>Львівська філія</v>
          </cell>
        </row>
        <row r="2857">
          <cell r="C2857" t="str">
            <v>Львівська філія</v>
          </cell>
        </row>
        <row r="2858">
          <cell r="C2858" t="str">
            <v>Львівська філія</v>
          </cell>
        </row>
        <row r="2859">
          <cell r="C2859" t="str">
            <v>Львівська філія</v>
          </cell>
        </row>
        <row r="2860">
          <cell r="C2860" t="str">
            <v>Львівська філія</v>
          </cell>
        </row>
        <row r="2861">
          <cell r="C2861" t="str">
            <v>Львівська філія</v>
          </cell>
        </row>
        <row r="2862">
          <cell r="C2862" t="str">
            <v>Львівська філія</v>
          </cell>
        </row>
        <row r="2863">
          <cell r="C2863" t="str">
            <v>Львівська філія</v>
          </cell>
        </row>
        <row r="2864">
          <cell r="C2864" t="str">
            <v>Львівська філія</v>
          </cell>
        </row>
        <row r="2865">
          <cell r="C2865" t="str">
            <v>Львівська філія</v>
          </cell>
        </row>
        <row r="2866">
          <cell r="C2866" t="str">
            <v>Львівська філія</v>
          </cell>
        </row>
        <row r="2867">
          <cell r="C2867" t="str">
            <v>Львівська філія</v>
          </cell>
        </row>
        <row r="2868">
          <cell r="C2868" t="str">
            <v>Львівська філія</v>
          </cell>
        </row>
        <row r="2869">
          <cell r="C2869" t="str">
            <v>Львівська філія</v>
          </cell>
        </row>
        <row r="2870">
          <cell r="C2870" t="str">
            <v>Львівська філія</v>
          </cell>
        </row>
        <row r="2871">
          <cell r="C2871" t="str">
            <v>Львівська філія</v>
          </cell>
        </row>
        <row r="2872">
          <cell r="C2872" t="str">
            <v>Львівська філія</v>
          </cell>
        </row>
        <row r="2873">
          <cell r="C2873" t="str">
            <v>Львівська філія</v>
          </cell>
        </row>
        <row r="2874">
          <cell r="C2874" t="str">
            <v>Львівська філія</v>
          </cell>
        </row>
        <row r="2875">
          <cell r="C2875" t="str">
            <v>Львівська філія</v>
          </cell>
        </row>
        <row r="2876">
          <cell r="C2876" t="str">
            <v>Львівська філія</v>
          </cell>
        </row>
        <row r="2877">
          <cell r="C2877" t="str">
            <v>Львівська філія</v>
          </cell>
        </row>
        <row r="2878">
          <cell r="C2878" t="str">
            <v>Львівська філія</v>
          </cell>
        </row>
        <row r="2879">
          <cell r="C2879" t="str">
            <v>Львівська філія</v>
          </cell>
        </row>
        <row r="2880">
          <cell r="C2880" t="str">
            <v>Львівська філія</v>
          </cell>
        </row>
        <row r="2881">
          <cell r="C2881" t="str">
            <v>Львівська філія</v>
          </cell>
        </row>
        <row r="2882">
          <cell r="C2882" t="str">
            <v>Львівська філія</v>
          </cell>
        </row>
        <row r="2883">
          <cell r="C2883" t="str">
            <v>Львівська філія</v>
          </cell>
        </row>
        <row r="2884">
          <cell r="C2884" t="str">
            <v>Львівська філія</v>
          </cell>
        </row>
        <row r="2885">
          <cell r="C2885" t="str">
            <v>Львівська філія</v>
          </cell>
        </row>
        <row r="2886">
          <cell r="C2886" t="str">
            <v>Львівська філія</v>
          </cell>
        </row>
        <row r="2887">
          <cell r="C2887" t="str">
            <v>Львівська філія</v>
          </cell>
        </row>
        <row r="2888">
          <cell r="C2888" t="str">
            <v>Львівська філія</v>
          </cell>
        </row>
        <row r="2889">
          <cell r="C2889" t="str">
            <v>Львівська філія</v>
          </cell>
        </row>
        <row r="2890">
          <cell r="C2890" t="str">
            <v>Львівська філія</v>
          </cell>
        </row>
        <row r="2891">
          <cell r="C2891" t="str">
            <v>Львівська філія</v>
          </cell>
        </row>
        <row r="2892">
          <cell r="C2892" t="str">
            <v>Львівська філія</v>
          </cell>
        </row>
        <row r="2893">
          <cell r="C2893" t="str">
            <v>Львівська філія</v>
          </cell>
        </row>
        <row r="2894">
          <cell r="C2894" t="str">
            <v>Львівська філія</v>
          </cell>
        </row>
        <row r="2895">
          <cell r="C2895" t="str">
            <v>Львівська філія</v>
          </cell>
        </row>
        <row r="2896">
          <cell r="C2896" t="str">
            <v>Львівська філія</v>
          </cell>
        </row>
        <row r="2897">
          <cell r="C2897" t="str">
            <v>Львівська філія</v>
          </cell>
        </row>
        <row r="2898">
          <cell r="C2898" t="str">
            <v>Львівська філія</v>
          </cell>
        </row>
        <row r="2899">
          <cell r="C2899" t="str">
            <v>Львівська філія</v>
          </cell>
        </row>
        <row r="2900">
          <cell r="C2900" t="str">
            <v>Львівська філія</v>
          </cell>
        </row>
        <row r="2901">
          <cell r="C2901" t="str">
            <v>Львівська філія</v>
          </cell>
        </row>
        <row r="2902">
          <cell r="C2902" t="str">
            <v>Львівська філія</v>
          </cell>
        </row>
        <row r="2903">
          <cell r="C2903" t="str">
            <v>Львівська філія</v>
          </cell>
        </row>
        <row r="2904">
          <cell r="C2904" t="str">
            <v>Львівська філія</v>
          </cell>
        </row>
        <row r="2905">
          <cell r="C2905" t="str">
            <v>Львівська філія</v>
          </cell>
        </row>
        <row r="2906">
          <cell r="C2906" t="str">
            <v>Львівська філія</v>
          </cell>
        </row>
        <row r="2907">
          <cell r="C2907" t="str">
            <v>Львівська філія</v>
          </cell>
        </row>
        <row r="2908">
          <cell r="C2908" t="str">
            <v>Львівська філія</v>
          </cell>
        </row>
        <row r="2909">
          <cell r="C2909" t="str">
            <v>Львівська філія</v>
          </cell>
        </row>
        <row r="2910">
          <cell r="C2910" t="str">
            <v>Львівська філія</v>
          </cell>
        </row>
        <row r="2911">
          <cell r="C2911" t="str">
            <v>Львівська філія</v>
          </cell>
        </row>
        <row r="2912">
          <cell r="C2912" t="str">
            <v>Львівська філія</v>
          </cell>
        </row>
        <row r="2913">
          <cell r="C2913" t="str">
            <v>Львівська філія</v>
          </cell>
        </row>
        <row r="2914">
          <cell r="C2914" t="str">
            <v>Львівська філія</v>
          </cell>
        </row>
        <row r="2915">
          <cell r="C2915" t="str">
            <v>Львівська філія</v>
          </cell>
        </row>
        <row r="2916">
          <cell r="C2916" t="str">
            <v>Львівська філія</v>
          </cell>
        </row>
        <row r="2917">
          <cell r="C2917" t="str">
            <v>Львівська філія</v>
          </cell>
        </row>
        <row r="2918">
          <cell r="C2918" t="str">
            <v>Львівська філія</v>
          </cell>
        </row>
        <row r="2919">
          <cell r="C2919" t="str">
            <v>Львівська філія</v>
          </cell>
        </row>
        <row r="2920">
          <cell r="C2920" t="str">
            <v>Львівська філія</v>
          </cell>
        </row>
        <row r="2921">
          <cell r="C2921" t="str">
            <v>Львівська філія</v>
          </cell>
        </row>
        <row r="2922">
          <cell r="C2922" t="str">
            <v>Львівська філія</v>
          </cell>
        </row>
        <row r="2923">
          <cell r="C2923" t="str">
            <v>Львівська філія</v>
          </cell>
        </row>
        <row r="2924">
          <cell r="C2924" t="str">
            <v>Львівська філія</v>
          </cell>
        </row>
        <row r="2925">
          <cell r="C2925" t="str">
            <v>Львівська філія</v>
          </cell>
        </row>
        <row r="2926">
          <cell r="C2926" t="str">
            <v>Львівська філія</v>
          </cell>
        </row>
        <row r="2927">
          <cell r="C2927" t="str">
            <v>Львівська філія</v>
          </cell>
        </row>
        <row r="2928">
          <cell r="C2928" t="str">
            <v>Львівська філія</v>
          </cell>
        </row>
        <row r="2929">
          <cell r="C2929" t="str">
            <v>Львівська філія</v>
          </cell>
        </row>
        <row r="2930">
          <cell r="C2930" t="str">
            <v>Львівська філія</v>
          </cell>
        </row>
        <row r="2931">
          <cell r="C2931" t="str">
            <v>Львівська філія</v>
          </cell>
        </row>
        <row r="2932">
          <cell r="C2932" t="str">
            <v>Львівська філія</v>
          </cell>
        </row>
        <row r="2933">
          <cell r="C2933" t="str">
            <v>Львівська філія</v>
          </cell>
        </row>
        <row r="2934">
          <cell r="C2934" t="str">
            <v>Львівська філія</v>
          </cell>
        </row>
        <row r="2935">
          <cell r="C2935" t="str">
            <v>Львівська філія</v>
          </cell>
        </row>
        <row r="2936">
          <cell r="C2936" t="str">
            <v>Львівська філія</v>
          </cell>
        </row>
        <row r="2937">
          <cell r="C2937" t="str">
            <v>Львівська філія</v>
          </cell>
        </row>
        <row r="2938">
          <cell r="C2938" t="str">
            <v>Львівська філія</v>
          </cell>
        </row>
        <row r="2939">
          <cell r="C2939" t="str">
            <v>Львівська філія</v>
          </cell>
        </row>
        <row r="2940">
          <cell r="C2940" t="str">
            <v>Львівська філія</v>
          </cell>
        </row>
        <row r="2941">
          <cell r="C2941" t="str">
            <v>Львівська філія</v>
          </cell>
        </row>
        <row r="2942">
          <cell r="C2942" t="str">
            <v>Львівська філія</v>
          </cell>
        </row>
        <row r="2943">
          <cell r="C2943" t="str">
            <v>Львівська філія</v>
          </cell>
        </row>
        <row r="2944">
          <cell r="C2944" t="str">
            <v>Львівська філія</v>
          </cell>
        </row>
        <row r="2945">
          <cell r="C2945" t="str">
            <v>Львівська філія</v>
          </cell>
        </row>
        <row r="2946">
          <cell r="C2946" t="str">
            <v>Львівська філія</v>
          </cell>
        </row>
        <row r="2947">
          <cell r="C2947" t="str">
            <v>Львівська філія</v>
          </cell>
        </row>
        <row r="2948">
          <cell r="C2948" t="str">
            <v>Львівська філія</v>
          </cell>
        </row>
        <row r="2949">
          <cell r="C2949" t="str">
            <v>Львівська філія</v>
          </cell>
        </row>
        <row r="2950">
          <cell r="C2950" t="str">
            <v>Львівська філія</v>
          </cell>
        </row>
        <row r="2951">
          <cell r="C2951" t="str">
            <v>Львівська філія</v>
          </cell>
        </row>
        <row r="2952">
          <cell r="C2952" t="str">
            <v>Львівська філія</v>
          </cell>
        </row>
        <row r="2953">
          <cell r="C2953" t="str">
            <v>Львівська філія</v>
          </cell>
        </row>
        <row r="2954">
          <cell r="C2954" t="str">
            <v>Львівська філія</v>
          </cell>
        </row>
        <row r="2955">
          <cell r="C2955" t="str">
            <v>Львівська філія</v>
          </cell>
        </row>
        <row r="2956">
          <cell r="C2956" t="str">
            <v>Львівська філія</v>
          </cell>
        </row>
        <row r="2957">
          <cell r="C2957" t="str">
            <v>Львівська філія</v>
          </cell>
        </row>
        <row r="2958">
          <cell r="C2958" t="str">
            <v>Львівська філія</v>
          </cell>
        </row>
        <row r="2959">
          <cell r="C2959" t="str">
            <v>Львівська філія</v>
          </cell>
        </row>
        <row r="2960">
          <cell r="C2960" t="str">
            <v>Львівська філія</v>
          </cell>
        </row>
        <row r="2961">
          <cell r="C2961" t="str">
            <v>Львівська філія</v>
          </cell>
        </row>
        <row r="2962">
          <cell r="C2962" t="str">
            <v>Львівська філія</v>
          </cell>
        </row>
        <row r="2963">
          <cell r="C2963" t="str">
            <v>Львівська філія</v>
          </cell>
        </row>
        <row r="2964">
          <cell r="C2964" t="str">
            <v>Львівська філія</v>
          </cell>
        </row>
        <row r="2965">
          <cell r="C2965" t="str">
            <v>Львівська філія</v>
          </cell>
        </row>
        <row r="2966">
          <cell r="C2966" t="str">
            <v>Львівська філія</v>
          </cell>
        </row>
        <row r="2967">
          <cell r="C2967" t="str">
            <v>Львівська філія</v>
          </cell>
        </row>
        <row r="2968">
          <cell r="C2968" t="str">
            <v>Львівська філія</v>
          </cell>
        </row>
        <row r="2969">
          <cell r="C2969" t="str">
            <v>Львівська філія</v>
          </cell>
        </row>
        <row r="2970">
          <cell r="C2970" t="str">
            <v>Львівська філія</v>
          </cell>
        </row>
        <row r="2971">
          <cell r="C2971" t="str">
            <v>Львівська філія</v>
          </cell>
        </row>
        <row r="2972">
          <cell r="C2972" t="str">
            <v>Львівська філія</v>
          </cell>
        </row>
        <row r="2973">
          <cell r="C2973" t="str">
            <v>Львівська філія</v>
          </cell>
        </row>
        <row r="2974">
          <cell r="C2974" t="str">
            <v>Львівська філія</v>
          </cell>
        </row>
        <row r="2975">
          <cell r="C2975" t="str">
            <v>Львівська філія</v>
          </cell>
        </row>
        <row r="2976">
          <cell r="C2976" t="str">
            <v>Львівська філія</v>
          </cell>
        </row>
        <row r="2977">
          <cell r="C2977" t="str">
            <v>Львівська філія</v>
          </cell>
        </row>
        <row r="2978">
          <cell r="C2978" t="str">
            <v>Львівська філія</v>
          </cell>
        </row>
        <row r="2979">
          <cell r="C2979" t="str">
            <v>Львівська філія</v>
          </cell>
        </row>
        <row r="2980">
          <cell r="C2980" t="str">
            <v>Львівська філія</v>
          </cell>
        </row>
        <row r="2981">
          <cell r="C2981" t="str">
            <v>Львівська філія</v>
          </cell>
        </row>
        <row r="2982">
          <cell r="C2982" t="str">
            <v>Львівська філія</v>
          </cell>
        </row>
        <row r="2983">
          <cell r="C2983" t="str">
            <v>Львівська філія</v>
          </cell>
        </row>
        <row r="2984">
          <cell r="C2984" t="str">
            <v>Львівська філія</v>
          </cell>
        </row>
        <row r="2985">
          <cell r="C2985" t="str">
            <v>Львівська філія</v>
          </cell>
        </row>
        <row r="2986">
          <cell r="C2986" t="str">
            <v>Львівська філія</v>
          </cell>
        </row>
        <row r="2987">
          <cell r="C2987" t="str">
            <v>Львівська філія</v>
          </cell>
        </row>
        <row r="2988">
          <cell r="C2988" t="str">
            <v>Львівська філія</v>
          </cell>
        </row>
        <row r="2989">
          <cell r="C2989" t="str">
            <v>Львівська філія</v>
          </cell>
        </row>
        <row r="2990">
          <cell r="C2990" t="str">
            <v>Львівська філія</v>
          </cell>
        </row>
        <row r="2991">
          <cell r="C2991" t="str">
            <v>Львівська філія</v>
          </cell>
        </row>
        <row r="2992">
          <cell r="C2992" t="str">
            <v>Львівська філія</v>
          </cell>
        </row>
        <row r="2993">
          <cell r="C2993" t="str">
            <v>Львівська філія</v>
          </cell>
        </row>
        <row r="2994">
          <cell r="C2994" t="str">
            <v>Львівська філія</v>
          </cell>
        </row>
        <row r="2995">
          <cell r="C2995" t="str">
            <v>Львівська філія</v>
          </cell>
        </row>
        <row r="2996">
          <cell r="C2996" t="str">
            <v>Львівська філія</v>
          </cell>
        </row>
        <row r="2997">
          <cell r="C2997" t="str">
            <v>Львівська філія</v>
          </cell>
        </row>
        <row r="2998">
          <cell r="C2998" t="str">
            <v>Львівська філія</v>
          </cell>
        </row>
        <row r="2999">
          <cell r="C2999" t="str">
            <v>Львівська філія</v>
          </cell>
        </row>
        <row r="3000">
          <cell r="C3000" t="str">
            <v>Львівська філія</v>
          </cell>
        </row>
        <row r="3001">
          <cell r="C3001" t="str">
            <v>Львівська філія</v>
          </cell>
        </row>
        <row r="3002">
          <cell r="C3002" t="str">
            <v>Львівська філія</v>
          </cell>
        </row>
        <row r="3003">
          <cell r="C3003" t="str">
            <v>Львівська філія</v>
          </cell>
        </row>
        <row r="3004">
          <cell r="C3004" t="str">
            <v>Львівська філія</v>
          </cell>
        </row>
        <row r="3005">
          <cell r="C3005" t="str">
            <v>Львівська філія</v>
          </cell>
        </row>
        <row r="3006">
          <cell r="C3006" t="str">
            <v>Львівська філія</v>
          </cell>
        </row>
        <row r="3007">
          <cell r="C3007" t="str">
            <v>Львівська філія</v>
          </cell>
        </row>
        <row r="3008">
          <cell r="C3008" t="str">
            <v>Львівська філія</v>
          </cell>
        </row>
        <row r="3009">
          <cell r="C3009" t="str">
            <v>Львівська філія</v>
          </cell>
        </row>
        <row r="3010">
          <cell r="C3010" t="str">
            <v>Львівська філія</v>
          </cell>
        </row>
        <row r="3011">
          <cell r="C3011" t="str">
            <v>Львівська філія</v>
          </cell>
        </row>
        <row r="3012">
          <cell r="C3012" t="str">
            <v>Львівська філія</v>
          </cell>
        </row>
        <row r="3013">
          <cell r="C3013" t="str">
            <v>Львівська філія</v>
          </cell>
        </row>
        <row r="3014">
          <cell r="C3014" t="str">
            <v>Львівська філія</v>
          </cell>
        </row>
        <row r="3015">
          <cell r="C3015" t="str">
            <v>Львівська філія</v>
          </cell>
        </row>
        <row r="3016">
          <cell r="C3016" t="str">
            <v>Львівська філія</v>
          </cell>
        </row>
        <row r="3017">
          <cell r="C3017" t="str">
            <v>Львівська філія</v>
          </cell>
        </row>
        <row r="3018">
          <cell r="C3018" t="str">
            <v>Львівська філія</v>
          </cell>
        </row>
        <row r="3019">
          <cell r="C3019" t="str">
            <v>Львівська філія</v>
          </cell>
        </row>
        <row r="3020">
          <cell r="C3020" t="str">
            <v>Львівська філія</v>
          </cell>
        </row>
        <row r="3021">
          <cell r="C3021" t="str">
            <v>Львівська філія</v>
          </cell>
        </row>
        <row r="3022">
          <cell r="C3022" t="str">
            <v>Львівська філія</v>
          </cell>
        </row>
        <row r="3023">
          <cell r="C3023" t="str">
            <v>Львівська філія</v>
          </cell>
        </row>
        <row r="3024">
          <cell r="C3024" t="str">
            <v>Львівська філія</v>
          </cell>
        </row>
        <row r="3025">
          <cell r="C3025" t="str">
            <v>Львівська філія</v>
          </cell>
        </row>
        <row r="3026">
          <cell r="C3026" t="str">
            <v>Львівська філія</v>
          </cell>
        </row>
        <row r="3027">
          <cell r="C3027" t="str">
            <v>Львівська філія</v>
          </cell>
        </row>
        <row r="3028">
          <cell r="C3028" t="str">
            <v>Львівська філія</v>
          </cell>
        </row>
        <row r="3029">
          <cell r="C3029" t="str">
            <v>Львівська філія</v>
          </cell>
        </row>
        <row r="3030">
          <cell r="C3030" t="str">
            <v>Львівська філія</v>
          </cell>
        </row>
        <row r="3031">
          <cell r="C3031" t="str">
            <v>Львівська філія</v>
          </cell>
        </row>
        <row r="3032">
          <cell r="C3032" t="str">
            <v>Львівська філія</v>
          </cell>
        </row>
        <row r="3033">
          <cell r="C3033" t="str">
            <v>Львівська філія</v>
          </cell>
        </row>
        <row r="3034">
          <cell r="C3034" t="str">
            <v>Львівська філія</v>
          </cell>
        </row>
        <row r="3035">
          <cell r="C3035" t="str">
            <v>Львівська філія</v>
          </cell>
        </row>
        <row r="3036">
          <cell r="C3036" t="str">
            <v>Львівська філія</v>
          </cell>
        </row>
        <row r="3037">
          <cell r="C3037" t="str">
            <v>Львівська філія</v>
          </cell>
        </row>
        <row r="3038">
          <cell r="C3038" t="str">
            <v>Львівська філія</v>
          </cell>
        </row>
        <row r="3039">
          <cell r="C3039" t="str">
            <v>Львівська філія</v>
          </cell>
        </row>
        <row r="3040">
          <cell r="C3040" t="str">
            <v>Львівська філія</v>
          </cell>
        </row>
        <row r="3041">
          <cell r="C3041" t="str">
            <v>Львівська філія</v>
          </cell>
        </row>
        <row r="3042">
          <cell r="C3042" t="str">
            <v>Львівська філія</v>
          </cell>
        </row>
        <row r="3043">
          <cell r="C3043" t="str">
            <v>Львівська філія</v>
          </cell>
        </row>
        <row r="3044">
          <cell r="C3044" t="str">
            <v>Львівська філія</v>
          </cell>
        </row>
        <row r="3045">
          <cell r="C3045" t="str">
            <v>Львівська філія</v>
          </cell>
        </row>
        <row r="3046">
          <cell r="C3046" t="str">
            <v>Львівська філія</v>
          </cell>
        </row>
        <row r="3047">
          <cell r="C3047" t="str">
            <v>Львівська філія</v>
          </cell>
        </row>
        <row r="3048">
          <cell r="C3048" t="str">
            <v>Львівська філія</v>
          </cell>
        </row>
        <row r="3049">
          <cell r="C3049" t="str">
            <v>Львівська філія</v>
          </cell>
        </row>
        <row r="3050">
          <cell r="C3050" t="str">
            <v>Львівська філія</v>
          </cell>
        </row>
        <row r="3051">
          <cell r="C3051" t="str">
            <v>Львівська філія</v>
          </cell>
        </row>
        <row r="3052">
          <cell r="C3052" t="str">
            <v>Львівська філія</v>
          </cell>
        </row>
        <row r="3053">
          <cell r="C3053" t="str">
            <v>Львівська філія</v>
          </cell>
        </row>
        <row r="3054">
          <cell r="C3054" t="str">
            <v>Львівська філія</v>
          </cell>
        </row>
        <row r="3055">
          <cell r="C3055" t="str">
            <v>Львівська філія</v>
          </cell>
        </row>
        <row r="3056">
          <cell r="C3056" t="str">
            <v>Львівська філія</v>
          </cell>
        </row>
        <row r="3057">
          <cell r="C3057" t="str">
            <v>Львівська філія</v>
          </cell>
        </row>
        <row r="3058">
          <cell r="C3058" t="str">
            <v>Львівська філія</v>
          </cell>
        </row>
        <row r="3059">
          <cell r="C3059" t="str">
            <v>Львівська філія</v>
          </cell>
        </row>
        <row r="3060">
          <cell r="C3060" t="str">
            <v>Львівська філія</v>
          </cell>
        </row>
        <row r="3061">
          <cell r="C3061" t="str">
            <v>Львівська філія</v>
          </cell>
        </row>
        <row r="3062">
          <cell r="C3062" t="str">
            <v>Львівська філія</v>
          </cell>
        </row>
        <row r="3063">
          <cell r="C3063" t="str">
            <v>Львівська філія</v>
          </cell>
        </row>
        <row r="3064">
          <cell r="C3064" t="str">
            <v>Львівська філія</v>
          </cell>
        </row>
        <row r="3065">
          <cell r="C3065" t="str">
            <v>Львівська філія</v>
          </cell>
        </row>
        <row r="3066">
          <cell r="C3066" t="str">
            <v>Львівська філія</v>
          </cell>
        </row>
        <row r="3067">
          <cell r="C3067" t="str">
            <v>Львівська філія</v>
          </cell>
        </row>
        <row r="3068">
          <cell r="C3068" t="str">
            <v>Львівська філія</v>
          </cell>
        </row>
        <row r="3069">
          <cell r="C3069" t="str">
            <v>Львівська філія</v>
          </cell>
        </row>
        <row r="3070">
          <cell r="C3070" t="str">
            <v>Львівська філія</v>
          </cell>
        </row>
        <row r="3071">
          <cell r="C3071" t="str">
            <v>Львівська філія</v>
          </cell>
        </row>
        <row r="3072">
          <cell r="C3072" t="str">
            <v>Львівська філія</v>
          </cell>
        </row>
        <row r="3073">
          <cell r="C3073" t="str">
            <v>Львівська філія</v>
          </cell>
        </row>
        <row r="3074">
          <cell r="C3074" t="str">
            <v>Львівська філія</v>
          </cell>
        </row>
        <row r="3075">
          <cell r="C3075" t="str">
            <v>Львівська філія</v>
          </cell>
        </row>
        <row r="3076">
          <cell r="C3076" t="str">
            <v>Львівська філія</v>
          </cell>
        </row>
        <row r="3077">
          <cell r="C3077" t="str">
            <v>Львівська філія</v>
          </cell>
        </row>
        <row r="3078">
          <cell r="C3078" t="str">
            <v>Львівська філія</v>
          </cell>
        </row>
        <row r="3185">
          <cell r="C3185" t="str">
            <v>Львівська філія</v>
          </cell>
        </row>
        <row r="3186">
          <cell r="C3186" t="str">
            <v>Львівська філія</v>
          </cell>
        </row>
        <row r="3187">
          <cell r="C3187" t="str">
            <v>Львівська філія</v>
          </cell>
        </row>
        <row r="3188">
          <cell r="C3188" t="str">
            <v>Львівська філія</v>
          </cell>
        </row>
        <row r="3189">
          <cell r="C3189" t="str">
            <v>Львівська філія</v>
          </cell>
        </row>
        <row r="3190">
          <cell r="C3190" t="str">
            <v>Львівська філія</v>
          </cell>
        </row>
        <row r="3191">
          <cell r="C3191" t="str">
            <v>Львівська філія</v>
          </cell>
        </row>
        <row r="3192">
          <cell r="C3192" t="str">
            <v>Львівська філія</v>
          </cell>
        </row>
        <row r="3193">
          <cell r="C3193" t="str">
            <v>Львівська філія</v>
          </cell>
        </row>
        <row r="3194">
          <cell r="C3194" t="str">
            <v>Львівська філія</v>
          </cell>
        </row>
        <row r="3195">
          <cell r="C3195" t="str">
            <v>Львівська філія</v>
          </cell>
        </row>
        <row r="3196">
          <cell r="C3196" t="str">
            <v>Львівська філія</v>
          </cell>
        </row>
        <row r="3197">
          <cell r="C3197" t="str">
            <v>Львівська філія</v>
          </cell>
        </row>
        <row r="3198">
          <cell r="C3198" t="str">
            <v>Львівська філія</v>
          </cell>
        </row>
        <row r="3199">
          <cell r="C3199" t="str">
            <v>Львівська філія</v>
          </cell>
        </row>
        <row r="3200">
          <cell r="C3200" t="str">
            <v>Львівська філія</v>
          </cell>
        </row>
        <row r="3201">
          <cell r="C3201" t="str">
            <v>Львівська філія</v>
          </cell>
        </row>
        <row r="3202">
          <cell r="C3202" t="str">
            <v>Львівська філія</v>
          </cell>
        </row>
        <row r="3203">
          <cell r="C3203" t="str">
            <v>Львівська філія</v>
          </cell>
        </row>
        <row r="3204">
          <cell r="C3204" t="str">
            <v>Львівська філія</v>
          </cell>
        </row>
        <row r="3205">
          <cell r="C3205" t="str">
            <v>Львівська філія</v>
          </cell>
        </row>
        <row r="3206">
          <cell r="C3206" t="str">
            <v>Львівська філія</v>
          </cell>
        </row>
        <row r="3207">
          <cell r="C3207" t="str">
            <v>Львівська філія</v>
          </cell>
        </row>
        <row r="3208">
          <cell r="C3208" t="str">
            <v>Львівська філія</v>
          </cell>
        </row>
        <row r="3209">
          <cell r="C3209" t="str">
            <v>Львівська філія</v>
          </cell>
        </row>
        <row r="3210">
          <cell r="C3210" t="str">
            <v>Львівська філія</v>
          </cell>
        </row>
        <row r="3211">
          <cell r="C3211" t="str">
            <v>Львівська філія</v>
          </cell>
        </row>
        <row r="3212">
          <cell r="C3212" t="str">
            <v>Львівська філія</v>
          </cell>
        </row>
        <row r="3213">
          <cell r="C3213" t="str">
            <v>Львівська філія</v>
          </cell>
        </row>
        <row r="3214">
          <cell r="C3214" t="str">
            <v>Львівська філія</v>
          </cell>
        </row>
        <row r="3215">
          <cell r="C3215" t="str">
            <v>Львівська філія</v>
          </cell>
        </row>
        <row r="3216">
          <cell r="C3216" t="str">
            <v>Львівська філія</v>
          </cell>
        </row>
        <row r="3217">
          <cell r="C3217" t="str">
            <v>Львівська філія</v>
          </cell>
        </row>
        <row r="3218">
          <cell r="C3218" t="str">
            <v>Львівська філія</v>
          </cell>
        </row>
        <row r="3219">
          <cell r="C3219" t="str">
            <v>Львівська філія</v>
          </cell>
        </row>
        <row r="3220">
          <cell r="C3220" t="str">
            <v>Львівська філія</v>
          </cell>
        </row>
        <row r="3221">
          <cell r="C3221" t="str">
            <v>Львівська філія</v>
          </cell>
        </row>
        <row r="3222">
          <cell r="C3222" t="str">
            <v>Львівська філія</v>
          </cell>
        </row>
        <row r="3223">
          <cell r="C3223" t="str">
            <v>Львівська філія</v>
          </cell>
        </row>
        <row r="3224">
          <cell r="C3224" t="str">
            <v>Львівська філія</v>
          </cell>
        </row>
        <row r="3225">
          <cell r="C3225" t="str">
            <v>Львівська філія</v>
          </cell>
        </row>
        <row r="3226">
          <cell r="C3226" t="str">
            <v>Львівська філія</v>
          </cell>
        </row>
        <row r="3227">
          <cell r="C3227" t="str">
            <v>Львівська філія</v>
          </cell>
        </row>
        <row r="3228">
          <cell r="C3228" t="str">
            <v>Львівська філія</v>
          </cell>
        </row>
        <row r="3229">
          <cell r="C3229" t="str">
            <v>Львівська філія</v>
          </cell>
        </row>
        <row r="3230">
          <cell r="C3230" t="str">
            <v>Львівська філія</v>
          </cell>
        </row>
        <row r="3231">
          <cell r="C3231" t="str">
            <v>Львівська філія</v>
          </cell>
        </row>
        <row r="3232">
          <cell r="C3232" t="str">
            <v>Львівська філія</v>
          </cell>
        </row>
        <row r="3233">
          <cell r="C3233" t="str">
            <v>Львівська філія</v>
          </cell>
        </row>
        <row r="3234">
          <cell r="C3234" t="str">
            <v>Львівська філія</v>
          </cell>
        </row>
        <row r="3235">
          <cell r="C3235" t="str">
            <v>Львівська філія</v>
          </cell>
        </row>
        <row r="3236">
          <cell r="C3236" t="str">
            <v>Львівська філія</v>
          </cell>
        </row>
        <row r="3237">
          <cell r="C3237" t="str">
            <v>Львівська філія</v>
          </cell>
        </row>
        <row r="3238">
          <cell r="C3238" t="str">
            <v>Львівська філія</v>
          </cell>
        </row>
        <row r="3239">
          <cell r="C3239" t="str">
            <v>Львівська філія</v>
          </cell>
        </row>
        <row r="3240">
          <cell r="C3240" t="str">
            <v>Львівська філія</v>
          </cell>
        </row>
        <row r="3241">
          <cell r="C3241" t="str">
            <v>Львівська філія</v>
          </cell>
        </row>
        <row r="3242">
          <cell r="C3242" t="str">
            <v>Львівська філія</v>
          </cell>
        </row>
        <row r="3243">
          <cell r="C3243" t="str">
            <v>Львівська філія</v>
          </cell>
        </row>
        <row r="3244">
          <cell r="C3244" t="str">
            <v>Львівська філія</v>
          </cell>
        </row>
        <row r="3245">
          <cell r="C3245" t="str">
            <v>Львівська філія</v>
          </cell>
        </row>
        <row r="3246">
          <cell r="C3246" t="str">
            <v>Львівська філія</v>
          </cell>
        </row>
        <row r="3247">
          <cell r="C3247" t="str">
            <v>Львівська філія</v>
          </cell>
        </row>
        <row r="3248">
          <cell r="C3248" t="str">
            <v>Львівська філія</v>
          </cell>
        </row>
        <row r="3249">
          <cell r="C3249" t="str">
            <v>Львівська філія</v>
          </cell>
        </row>
        <row r="3250">
          <cell r="C3250" t="str">
            <v>Львівська філія</v>
          </cell>
        </row>
        <row r="3251">
          <cell r="C3251" t="str">
            <v>Львівська філія</v>
          </cell>
        </row>
        <row r="3252">
          <cell r="C3252" t="str">
            <v>Львівська філія</v>
          </cell>
        </row>
        <row r="3253">
          <cell r="C3253" t="str">
            <v>Львівська філія</v>
          </cell>
        </row>
        <row r="3254">
          <cell r="C3254" t="str">
            <v>Львівська філія</v>
          </cell>
        </row>
        <row r="3255">
          <cell r="C3255" t="str">
            <v>Львівська філія</v>
          </cell>
        </row>
        <row r="3256">
          <cell r="C3256" t="str">
            <v>Львівська філія</v>
          </cell>
        </row>
        <row r="3257">
          <cell r="C3257" t="str">
            <v>Львівська філія</v>
          </cell>
        </row>
        <row r="3258">
          <cell r="C3258" t="str">
            <v>Львівська філія</v>
          </cell>
        </row>
        <row r="3259">
          <cell r="C3259" t="str">
            <v>Львівська філія</v>
          </cell>
        </row>
        <row r="3260">
          <cell r="C3260" t="str">
            <v>Львівська філія</v>
          </cell>
        </row>
        <row r="3261">
          <cell r="C3261" t="str">
            <v>Львівська філія</v>
          </cell>
        </row>
        <row r="3262">
          <cell r="C3262" t="str">
            <v>Львівська філія</v>
          </cell>
        </row>
        <row r="3263">
          <cell r="C3263" t="str">
            <v>Львівська філія</v>
          </cell>
        </row>
        <row r="3264">
          <cell r="C3264" t="str">
            <v>Львівська філія</v>
          </cell>
        </row>
        <row r="3265">
          <cell r="C3265" t="str">
            <v>Львівська філія</v>
          </cell>
        </row>
        <row r="3266">
          <cell r="C3266" t="str">
            <v>Львівська філія</v>
          </cell>
        </row>
        <row r="3267">
          <cell r="C3267" t="str">
            <v>Львівська філія</v>
          </cell>
        </row>
        <row r="3268">
          <cell r="C3268" t="str">
            <v>Львівська філія</v>
          </cell>
        </row>
        <row r="3269">
          <cell r="C3269" t="str">
            <v>Львівська філія</v>
          </cell>
        </row>
        <row r="3270">
          <cell r="C3270" t="str">
            <v>Львівська філія</v>
          </cell>
        </row>
        <row r="3271">
          <cell r="C3271" t="str">
            <v>Львівська філія</v>
          </cell>
        </row>
        <row r="3272">
          <cell r="C3272" t="str">
            <v>Львівська філія</v>
          </cell>
        </row>
        <row r="3273">
          <cell r="C3273" t="str">
            <v>Львівська філія</v>
          </cell>
        </row>
        <row r="3274">
          <cell r="C3274" t="str">
            <v>Львівська філія</v>
          </cell>
        </row>
        <row r="3275">
          <cell r="C3275" t="str">
            <v>Львівська філія</v>
          </cell>
        </row>
        <row r="3276">
          <cell r="C3276" t="str">
            <v>Львівська філія</v>
          </cell>
        </row>
        <row r="3277">
          <cell r="C3277" t="str">
            <v>Львівська філія</v>
          </cell>
        </row>
        <row r="3278">
          <cell r="C3278" t="str">
            <v>Львівська філія</v>
          </cell>
        </row>
        <row r="3279">
          <cell r="C3279" t="str">
            <v>Львівська філія</v>
          </cell>
        </row>
        <row r="3280">
          <cell r="C3280" t="str">
            <v>Львівська філія</v>
          </cell>
        </row>
        <row r="3281">
          <cell r="C3281" t="str">
            <v>Львівська філія</v>
          </cell>
        </row>
        <row r="3282">
          <cell r="C3282" t="str">
            <v>Львівська філія</v>
          </cell>
        </row>
        <row r="3283">
          <cell r="C3283" t="str">
            <v>Львівська філія</v>
          </cell>
        </row>
        <row r="3284">
          <cell r="C3284" t="str">
            <v>Львівська філія</v>
          </cell>
        </row>
        <row r="3285">
          <cell r="C3285" t="str">
            <v>Львівська філія</v>
          </cell>
        </row>
        <row r="3286">
          <cell r="C3286" t="str">
            <v>Львівська філія</v>
          </cell>
        </row>
        <row r="3287">
          <cell r="C3287" t="str">
            <v>Львівська філія</v>
          </cell>
        </row>
        <row r="3288">
          <cell r="C3288" t="str">
            <v>Львівська філія</v>
          </cell>
        </row>
        <row r="3289">
          <cell r="C3289" t="str">
            <v>Львівська філія</v>
          </cell>
        </row>
        <row r="3290">
          <cell r="C3290" t="str">
            <v>Львівська філія</v>
          </cell>
        </row>
        <row r="3291">
          <cell r="C3291" t="str">
            <v>Львівська філія</v>
          </cell>
        </row>
        <row r="3292">
          <cell r="C3292" t="str">
            <v>Львівська філія</v>
          </cell>
        </row>
        <row r="3293">
          <cell r="C3293" t="str">
            <v>Львівська філія</v>
          </cell>
        </row>
        <row r="3294">
          <cell r="C3294" t="str">
            <v>Львівська філія</v>
          </cell>
        </row>
        <row r="3295">
          <cell r="C3295" t="str">
            <v>Львівська філія</v>
          </cell>
        </row>
        <row r="3296">
          <cell r="C3296" t="str">
            <v>Львівська філія</v>
          </cell>
        </row>
        <row r="3297">
          <cell r="C3297" t="str">
            <v>Львівська філія</v>
          </cell>
        </row>
        <row r="3298">
          <cell r="C3298" t="str">
            <v>Львівська філія</v>
          </cell>
        </row>
        <row r="3299">
          <cell r="C3299" t="str">
            <v>Львівська філія</v>
          </cell>
        </row>
        <row r="3300">
          <cell r="C3300" t="str">
            <v>Львівська філія</v>
          </cell>
        </row>
        <row r="3301">
          <cell r="C3301" t="str">
            <v>Львівська філія</v>
          </cell>
        </row>
        <row r="3302">
          <cell r="C3302" t="str">
            <v>Львівська філія</v>
          </cell>
        </row>
        <row r="3303">
          <cell r="C3303" t="str">
            <v>Львівська філія</v>
          </cell>
        </row>
        <row r="3304">
          <cell r="C3304" t="str">
            <v>Львівська філія</v>
          </cell>
        </row>
        <row r="3305">
          <cell r="C3305" t="str">
            <v>Львівська філія</v>
          </cell>
        </row>
        <row r="3306">
          <cell r="C3306" t="str">
            <v>Львівська філія</v>
          </cell>
        </row>
        <row r="3307">
          <cell r="C3307" t="str">
            <v>Львівська філія</v>
          </cell>
        </row>
        <row r="3308">
          <cell r="C3308" t="str">
            <v>Львівська філія</v>
          </cell>
        </row>
        <row r="3309">
          <cell r="C3309" t="str">
            <v>Львівська філія</v>
          </cell>
        </row>
        <row r="3310">
          <cell r="C3310" t="str">
            <v>Львівська філія</v>
          </cell>
        </row>
        <row r="3311">
          <cell r="C3311" t="str">
            <v>Львівська філія</v>
          </cell>
        </row>
        <row r="3312">
          <cell r="C3312" t="str">
            <v>Львівська філія</v>
          </cell>
        </row>
        <row r="3313">
          <cell r="C3313" t="str">
            <v>Львівська філія</v>
          </cell>
        </row>
        <row r="3314">
          <cell r="C3314" t="str">
            <v>Львівська філія</v>
          </cell>
        </row>
        <row r="3315">
          <cell r="C3315" t="str">
            <v>Львівська філія</v>
          </cell>
        </row>
        <row r="3316">
          <cell r="C3316" t="str">
            <v>Львівська філія</v>
          </cell>
        </row>
        <row r="3317">
          <cell r="C3317" t="str">
            <v>Львівська філія</v>
          </cell>
        </row>
        <row r="3318">
          <cell r="C3318" t="str">
            <v>Львівська філія</v>
          </cell>
        </row>
        <row r="3319">
          <cell r="C3319" t="str">
            <v>Львівська філія</v>
          </cell>
        </row>
        <row r="3320">
          <cell r="C3320" t="str">
            <v>Львівська філія</v>
          </cell>
        </row>
        <row r="3321">
          <cell r="C3321" t="str">
            <v>Львівська філія</v>
          </cell>
        </row>
        <row r="3322">
          <cell r="C3322" t="str">
            <v>Львівська філія</v>
          </cell>
        </row>
        <row r="3323">
          <cell r="C3323" t="str">
            <v>Львівська філія</v>
          </cell>
        </row>
        <row r="3324">
          <cell r="C3324" t="str">
            <v>Львівська філія</v>
          </cell>
        </row>
        <row r="3325">
          <cell r="C3325" t="str">
            <v>Львівська філія</v>
          </cell>
        </row>
        <row r="3326">
          <cell r="C3326" t="str">
            <v>Львівська філія</v>
          </cell>
        </row>
        <row r="3327">
          <cell r="C3327" t="str">
            <v>Львівська філія</v>
          </cell>
        </row>
        <row r="3328">
          <cell r="C3328" t="str">
            <v>Львівська філія</v>
          </cell>
        </row>
        <row r="3329">
          <cell r="C3329" t="str">
            <v>Львівська філія</v>
          </cell>
        </row>
        <row r="3330">
          <cell r="C3330" t="str">
            <v>Львівська філія</v>
          </cell>
        </row>
        <row r="3331">
          <cell r="C3331" t="str">
            <v>Львівська філія</v>
          </cell>
        </row>
        <row r="3332">
          <cell r="C3332" t="str">
            <v>Львівська філія</v>
          </cell>
        </row>
        <row r="3333">
          <cell r="C3333" t="str">
            <v>Львівська філія</v>
          </cell>
        </row>
        <row r="3334">
          <cell r="C3334" t="str">
            <v>Львівська філія</v>
          </cell>
        </row>
        <row r="3335">
          <cell r="C3335" t="str">
            <v>Львівська філія</v>
          </cell>
        </row>
        <row r="3336">
          <cell r="C3336" t="str">
            <v>Львівська філія</v>
          </cell>
        </row>
        <row r="3337">
          <cell r="C3337" t="str">
            <v>Львівська філія</v>
          </cell>
        </row>
        <row r="3338">
          <cell r="C3338" t="str">
            <v>Львівська філія</v>
          </cell>
        </row>
        <row r="3339">
          <cell r="C3339" t="str">
            <v>Львівська філія</v>
          </cell>
        </row>
        <row r="3340">
          <cell r="C3340" t="str">
            <v>Львівська філія</v>
          </cell>
        </row>
        <row r="3341">
          <cell r="C3341" t="str">
            <v>Львівська філія</v>
          </cell>
        </row>
        <row r="3342">
          <cell r="C3342" t="str">
            <v>Львівська філія</v>
          </cell>
        </row>
        <row r="3343">
          <cell r="C3343" t="str">
            <v>Львівська філія</v>
          </cell>
        </row>
        <row r="3344">
          <cell r="C3344" t="str">
            <v>Львівська філія</v>
          </cell>
        </row>
        <row r="3345">
          <cell r="C3345" t="str">
            <v>Львівська філія</v>
          </cell>
        </row>
        <row r="3346">
          <cell r="C3346" t="str">
            <v>Львівська філія</v>
          </cell>
        </row>
        <row r="3347">
          <cell r="C3347" t="str">
            <v>Львівська філія</v>
          </cell>
        </row>
        <row r="3348">
          <cell r="C3348" t="str">
            <v>Львівська філія</v>
          </cell>
        </row>
        <row r="3349">
          <cell r="C3349" t="str">
            <v>Львівська філія</v>
          </cell>
        </row>
        <row r="3350">
          <cell r="C3350" t="str">
            <v>Львівська філія</v>
          </cell>
        </row>
        <row r="3351">
          <cell r="C3351" t="str">
            <v>Львівська філія</v>
          </cell>
        </row>
        <row r="3352">
          <cell r="C3352" t="str">
            <v>Львівська філія</v>
          </cell>
        </row>
        <row r="3353">
          <cell r="C3353" t="str">
            <v>Львівська філія</v>
          </cell>
        </row>
        <row r="3354">
          <cell r="C3354" t="str">
            <v>Львівська філія</v>
          </cell>
        </row>
        <row r="3355">
          <cell r="C3355" t="str">
            <v>Львівська філія</v>
          </cell>
        </row>
        <row r="3356">
          <cell r="C3356" t="str">
            <v>Львівська філія</v>
          </cell>
        </row>
        <row r="3357">
          <cell r="C3357" t="str">
            <v>Львівська філія</v>
          </cell>
        </row>
        <row r="3358">
          <cell r="C3358" t="str">
            <v>Львівська філія</v>
          </cell>
        </row>
        <row r="3359">
          <cell r="C3359" t="str">
            <v>Львівська філія</v>
          </cell>
        </row>
        <row r="3360">
          <cell r="C3360" t="str">
            <v>Львівська філія</v>
          </cell>
        </row>
        <row r="3361">
          <cell r="C3361" t="str">
            <v>Львівська філія</v>
          </cell>
        </row>
        <row r="3362">
          <cell r="C3362" t="str">
            <v>Львівська філія</v>
          </cell>
        </row>
        <row r="3363">
          <cell r="C3363" t="str">
            <v>Львівська філія</v>
          </cell>
        </row>
        <row r="3364">
          <cell r="C3364" t="str">
            <v>Львівська філія</v>
          </cell>
        </row>
        <row r="3365">
          <cell r="C3365" t="str">
            <v>Львівська філія</v>
          </cell>
        </row>
        <row r="3366">
          <cell r="C3366" t="str">
            <v>Львівська філія</v>
          </cell>
        </row>
        <row r="3367">
          <cell r="C3367" t="str">
            <v>Львівська філія</v>
          </cell>
        </row>
        <row r="3368">
          <cell r="C3368" t="str">
            <v>Львівська філія</v>
          </cell>
        </row>
        <row r="3369">
          <cell r="C3369" t="str">
            <v>Львівська філія</v>
          </cell>
        </row>
        <row r="3370">
          <cell r="C3370" t="str">
            <v>Львівська філія</v>
          </cell>
        </row>
        <row r="3371">
          <cell r="C3371" t="str">
            <v>Львівська філія</v>
          </cell>
        </row>
        <row r="3372">
          <cell r="C3372" t="str">
            <v>Львівська філія</v>
          </cell>
        </row>
        <row r="3373">
          <cell r="C3373" t="str">
            <v>Львівська філія</v>
          </cell>
        </row>
        <row r="3374">
          <cell r="C3374" t="str">
            <v>Львівська філія</v>
          </cell>
        </row>
        <row r="3375">
          <cell r="C3375" t="str">
            <v>Львівська філія</v>
          </cell>
        </row>
        <row r="3376">
          <cell r="C3376" t="str">
            <v>Львівська філія</v>
          </cell>
        </row>
        <row r="3377">
          <cell r="C3377" t="str">
            <v>Львівська філія</v>
          </cell>
        </row>
        <row r="3378">
          <cell r="C3378" t="str">
            <v>Львівська філія</v>
          </cell>
        </row>
        <row r="3379">
          <cell r="C3379" t="str">
            <v>Львівська філія</v>
          </cell>
        </row>
        <row r="3380">
          <cell r="C3380" t="str">
            <v>Львівська філія</v>
          </cell>
        </row>
        <row r="3381">
          <cell r="C3381" t="str">
            <v>Львівська філія</v>
          </cell>
        </row>
        <row r="3382">
          <cell r="C3382" t="str">
            <v>Львівська філія</v>
          </cell>
        </row>
        <row r="3383">
          <cell r="C3383" t="str">
            <v>Львівська філія</v>
          </cell>
        </row>
        <row r="3384">
          <cell r="C3384" t="str">
            <v>Львівська філія</v>
          </cell>
        </row>
        <row r="3385">
          <cell r="C3385" t="str">
            <v>Львівська філія</v>
          </cell>
        </row>
        <row r="3386">
          <cell r="C3386" t="str">
            <v>Львівська філія</v>
          </cell>
        </row>
        <row r="3387">
          <cell r="C3387" t="str">
            <v>Львівська філія</v>
          </cell>
        </row>
        <row r="3388">
          <cell r="C3388" t="str">
            <v>Львівська філія</v>
          </cell>
        </row>
        <row r="3389">
          <cell r="C3389" t="str">
            <v>Львівська філія</v>
          </cell>
        </row>
        <row r="3390">
          <cell r="C3390" t="str">
            <v>Львівська філія</v>
          </cell>
        </row>
        <row r="3391">
          <cell r="C3391" t="str">
            <v>Львівська філія</v>
          </cell>
        </row>
        <row r="3392">
          <cell r="C3392" t="str">
            <v>Львівська філія</v>
          </cell>
        </row>
        <row r="3393">
          <cell r="C3393" t="str">
            <v>Львівська філія</v>
          </cell>
        </row>
        <row r="3394">
          <cell r="C3394" t="str">
            <v>Львівська філія</v>
          </cell>
        </row>
        <row r="3395">
          <cell r="C3395" t="str">
            <v>Львівська філія</v>
          </cell>
        </row>
        <row r="3396">
          <cell r="C3396" t="str">
            <v>Львівська філія</v>
          </cell>
        </row>
        <row r="3397">
          <cell r="C3397" t="str">
            <v>Львівська філія</v>
          </cell>
        </row>
        <row r="3398">
          <cell r="C3398" t="str">
            <v>Львівська філія</v>
          </cell>
        </row>
        <row r="3399">
          <cell r="C3399" t="str">
            <v>Львівська філія</v>
          </cell>
        </row>
        <row r="3400">
          <cell r="C3400" t="str">
            <v>Львівська філія</v>
          </cell>
        </row>
        <row r="3401">
          <cell r="C3401" t="str">
            <v>Львівська філія</v>
          </cell>
        </row>
        <row r="3402">
          <cell r="C3402" t="str">
            <v>Львівська філія</v>
          </cell>
        </row>
        <row r="3403">
          <cell r="C3403" t="str">
            <v>Львівська філія</v>
          </cell>
        </row>
        <row r="3404">
          <cell r="C3404" t="str">
            <v>Львівська філія</v>
          </cell>
        </row>
        <row r="3405">
          <cell r="C3405" t="str">
            <v>Львівська філія</v>
          </cell>
        </row>
        <row r="3406">
          <cell r="C3406" t="str">
            <v>Львівська філія</v>
          </cell>
        </row>
        <row r="3407">
          <cell r="C3407" t="str">
            <v>Львівська філія</v>
          </cell>
        </row>
        <row r="3408">
          <cell r="C3408" t="str">
            <v>Львівська філія</v>
          </cell>
        </row>
        <row r="3409">
          <cell r="C3409" t="str">
            <v>Львівська філія</v>
          </cell>
        </row>
        <row r="3410">
          <cell r="C3410" t="str">
            <v>Львівська філія</v>
          </cell>
        </row>
        <row r="3411">
          <cell r="C3411" t="str">
            <v>Львівська філія</v>
          </cell>
        </row>
        <row r="3412">
          <cell r="C3412" t="str">
            <v>Львівська філія</v>
          </cell>
        </row>
        <row r="3413">
          <cell r="C3413" t="str">
            <v>Львівська філія</v>
          </cell>
        </row>
        <row r="3414">
          <cell r="C3414" t="str">
            <v>Львівська філія</v>
          </cell>
        </row>
        <row r="3415">
          <cell r="C3415" t="str">
            <v>Львівська філія</v>
          </cell>
        </row>
        <row r="3416">
          <cell r="C3416" t="str">
            <v>Львівська філія</v>
          </cell>
        </row>
        <row r="3417">
          <cell r="C3417" t="str">
            <v>Львівська філія</v>
          </cell>
        </row>
        <row r="3418">
          <cell r="C3418" t="str">
            <v>Львівська філія</v>
          </cell>
        </row>
        <row r="3419">
          <cell r="C3419" t="str">
            <v>Львівська філія</v>
          </cell>
        </row>
        <row r="3420">
          <cell r="C3420" t="str">
            <v>Львівська філія</v>
          </cell>
        </row>
        <row r="3421">
          <cell r="C3421" t="str">
            <v>Львівська філія</v>
          </cell>
        </row>
        <row r="3422">
          <cell r="C3422" t="str">
            <v>Львівська філія</v>
          </cell>
        </row>
        <row r="3423">
          <cell r="C3423" t="str">
            <v>Львівська філія</v>
          </cell>
        </row>
        <row r="3424">
          <cell r="C3424" t="str">
            <v>Львівська філія</v>
          </cell>
        </row>
        <row r="3425">
          <cell r="C3425" t="str">
            <v>Львівська філія</v>
          </cell>
        </row>
        <row r="3426">
          <cell r="C3426" t="str">
            <v>Львівська філія</v>
          </cell>
        </row>
        <row r="3427">
          <cell r="C3427" t="str">
            <v>Львівська філія</v>
          </cell>
        </row>
        <row r="3428">
          <cell r="C3428" t="str">
            <v>Львівська філія</v>
          </cell>
        </row>
        <row r="3429">
          <cell r="C3429" t="str">
            <v>Львівська філія</v>
          </cell>
        </row>
        <row r="3430">
          <cell r="C3430" t="str">
            <v>Львівська філія</v>
          </cell>
        </row>
        <row r="3431">
          <cell r="C3431" t="str">
            <v>Львівська філія</v>
          </cell>
        </row>
        <row r="3432">
          <cell r="C3432" t="str">
            <v>Львівська філія</v>
          </cell>
        </row>
        <row r="3433">
          <cell r="C3433" t="str">
            <v>Львівська філія</v>
          </cell>
        </row>
        <row r="3434">
          <cell r="C3434" t="str">
            <v>Львівська філія</v>
          </cell>
        </row>
        <row r="3435">
          <cell r="C3435" t="str">
            <v>Львівська філія</v>
          </cell>
        </row>
        <row r="3436">
          <cell r="C3436" t="str">
            <v>Львівська філія</v>
          </cell>
        </row>
        <row r="3437">
          <cell r="C3437" t="str">
            <v>Львівська філія</v>
          </cell>
        </row>
        <row r="3438">
          <cell r="C3438" t="str">
            <v>Львівська філія</v>
          </cell>
        </row>
        <row r="3439">
          <cell r="C3439" t="str">
            <v>Львівська філія</v>
          </cell>
        </row>
        <row r="3440">
          <cell r="C3440" t="str">
            <v>Львівська філія</v>
          </cell>
        </row>
        <row r="3441">
          <cell r="C3441" t="str">
            <v>Львівська філія</v>
          </cell>
        </row>
        <row r="3442">
          <cell r="C3442" t="str">
            <v>Львівська філія</v>
          </cell>
        </row>
        <row r="3443">
          <cell r="C3443" t="str">
            <v>Львівська філія</v>
          </cell>
        </row>
        <row r="3444">
          <cell r="C3444" t="str">
            <v>Львівська філія</v>
          </cell>
        </row>
        <row r="3445">
          <cell r="C3445" t="str">
            <v>Львівська філія</v>
          </cell>
        </row>
        <row r="3446">
          <cell r="C3446" t="str">
            <v>Львівська філія</v>
          </cell>
        </row>
        <row r="3447">
          <cell r="C3447" t="str">
            <v>Львівська філія</v>
          </cell>
        </row>
        <row r="3448">
          <cell r="C3448" t="str">
            <v>Львівська філія</v>
          </cell>
        </row>
        <row r="3449">
          <cell r="C3449" t="str">
            <v>Львівська філія</v>
          </cell>
        </row>
        <row r="3450">
          <cell r="C3450" t="str">
            <v>Львівська філія</v>
          </cell>
        </row>
        <row r="3451">
          <cell r="C3451" t="str">
            <v>Львівська філія</v>
          </cell>
        </row>
        <row r="3452">
          <cell r="C3452" t="str">
            <v>Львівська філія</v>
          </cell>
        </row>
        <row r="3453">
          <cell r="C3453" t="str">
            <v>Львівська філія</v>
          </cell>
        </row>
        <row r="3454">
          <cell r="C3454" t="str">
            <v>Львівська філія</v>
          </cell>
        </row>
        <row r="3455">
          <cell r="C3455" t="str">
            <v>Львівська філія</v>
          </cell>
        </row>
        <row r="3456">
          <cell r="C3456" t="str">
            <v>Львівська філія</v>
          </cell>
        </row>
        <row r="3457">
          <cell r="C3457" t="str">
            <v>Львівська філія</v>
          </cell>
        </row>
        <row r="3458">
          <cell r="C3458" t="str">
            <v>Львівська філія</v>
          </cell>
        </row>
        <row r="3459">
          <cell r="C3459" t="str">
            <v>Львівська філія</v>
          </cell>
        </row>
        <row r="3460">
          <cell r="C3460" t="str">
            <v>Львівська філія</v>
          </cell>
        </row>
        <row r="3461">
          <cell r="C3461" t="str">
            <v>Львівська філія</v>
          </cell>
        </row>
        <row r="3462">
          <cell r="C3462" t="str">
            <v>Львівська філія</v>
          </cell>
        </row>
        <row r="3463">
          <cell r="C3463" t="str">
            <v>Львівська філія</v>
          </cell>
        </row>
        <row r="3464">
          <cell r="C3464" t="str">
            <v>Львівська філія</v>
          </cell>
        </row>
        <row r="3465">
          <cell r="C3465" t="str">
            <v>Львівська філія</v>
          </cell>
        </row>
        <row r="3466">
          <cell r="C3466" t="str">
            <v>Львівська філія</v>
          </cell>
        </row>
        <row r="3467">
          <cell r="C3467" t="str">
            <v>Львівська філія</v>
          </cell>
        </row>
        <row r="3468">
          <cell r="C3468" t="str">
            <v>Львівська філія</v>
          </cell>
        </row>
        <row r="3469">
          <cell r="C3469" t="str">
            <v>Львівська філія</v>
          </cell>
        </row>
        <row r="3470">
          <cell r="C3470" t="str">
            <v>Львівська філія</v>
          </cell>
        </row>
        <row r="3471">
          <cell r="C3471" t="str">
            <v>Львівська філія</v>
          </cell>
        </row>
        <row r="3472">
          <cell r="C3472" t="str">
            <v>Львівська філія</v>
          </cell>
        </row>
        <row r="3473">
          <cell r="C3473" t="str">
            <v>Львівська філія</v>
          </cell>
        </row>
        <row r="3474">
          <cell r="C3474" t="str">
            <v>Львівська філія</v>
          </cell>
        </row>
        <row r="3475">
          <cell r="C3475" t="str">
            <v>Львівська філія</v>
          </cell>
        </row>
        <row r="3476">
          <cell r="C3476" t="str">
            <v>Львівська філія</v>
          </cell>
        </row>
        <row r="3477">
          <cell r="C3477" t="str">
            <v>Львівська філія</v>
          </cell>
        </row>
        <row r="3478">
          <cell r="C3478" t="str">
            <v>Львівська філія</v>
          </cell>
        </row>
        <row r="3479">
          <cell r="C3479" t="str">
            <v>Львівська філія</v>
          </cell>
        </row>
        <row r="3480">
          <cell r="C3480" t="str">
            <v>Львівська філія</v>
          </cell>
        </row>
        <row r="3481">
          <cell r="C3481" t="str">
            <v>Львівська філія</v>
          </cell>
        </row>
        <row r="3482">
          <cell r="C3482" t="str">
            <v>Львівська філія</v>
          </cell>
        </row>
        <row r="3483">
          <cell r="C3483" t="str">
            <v>Львівська філія</v>
          </cell>
        </row>
        <row r="3484">
          <cell r="C3484" t="str">
            <v>Львівська філія</v>
          </cell>
        </row>
        <row r="3485">
          <cell r="C3485" t="str">
            <v>Львівська філія</v>
          </cell>
        </row>
        <row r="3486">
          <cell r="C3486" t="str">
            <v>Львівська філія</v>
          </cell>
        </row>
        <row r="3487">
          <cell r="C3487" t="str">
            <v>Львівська філія</v>
          </cell>
        </row>
        <row r="3488">
          <cell r="C3488" t="str">
            <v>Львівська філія</v>
          </cell>
        </row>
        <row r="3489">
          <cell r="C3489" t="str">
            <v>Львівська філія</v>
          </cell>
        </row>
        <row r="3490">
          <cell r="C3490" t="str">
            <v>Львівська філія</v>
          </cell>
        </row>
        <row r="3491">
          <cell r="C3491" t="str">
            <v>Львівська філія</v>
          </cell>
        </row>
        <row r="3492">
          <cell r="C3492" t="str">
            <v>Львівська філія</v>
          </cell>
        </row>
        <row r="3493">
          <cell r="C3493" t="str">
            <v>Львівська філія</v>
          </cell>
        </row>
        <row r="3494">
          <cell r="C3494" t="str">
            <v>Львівська філія</v>
          </cell>
        </row>
        <row r="3495">
          <cell r="C3495" t="str">
            <v>Львівська філія</v>
          </cell>
        </row>
        <row r="3496">
          <cell r="C3496" t="str">
            <v>Львівська філія</v>
          </cell>
        </row>
        <row r="3497">
          <cell r="C3497" t="str">
            <v>Львівська філія</v>
          </cell>
        </row>
        <row r="3498">
          <cell r="C3498" t="str">
            <v>Львівська філія</v>
          </cell>
        </row>
        <row r="3499">
          <cell r="C3499" t="str">
            <v>Львівська філія</v>
          </cell>
        </row>
        <row r="3500">
          <cell r="C3500" t="str">
            <v>Львівська філія</v>
          </cell>
        </row>
        <row r="3501">
          <cell r="C3501" t="str">
            <v>Львівська філія</v>
          </cell>
        </row>
        <row r="3502">
          <cell r="C3502" t="str">
            <v>Львівська філія</v>
          </cell>
        </row>
        <row r="3503">
          <cell r="C3503" t="str">
            <v>Львівська філія</v>
          </cell>
        </row>
        <row r="3504">
          <cell r="C3504" t="str">
            <v>Львівська філія</v>
          </cell>
        </row>
        <row r="3505">
          <cell r="C3505" t="str">
            <v>Львівська філія</v>
          </cell>
        </row>
        <row r="3506">
          <cell r="C3506" t="str">
            <v>Львівська філія</v>
          </cell>
        </row>
        <row r="3507">
          <cell r="C3507" t="str">
            <v>Львівська філія</v>
          </cell>
        </row>
        <row r="3508">
          <cell r="C3508" t="str">
            <v>Львівська філія</v>
          </cell>
        </row>
        <row r="3509">
          <cell r="C3509" t="str">
            <v>Львівська філія</v>
          </cell>
        </row>
        <row r="3510">
          <cell r="C3510" t="str">
            <v>Львівська філія</v>
          </cell>
        </row>
        <row r="3511">
          <cell r="C3511" t="str">
            <v>Львівська філія</v>
          </cell>
        </row>
        <row r="3512">
          <cell r="C3512" t="str">
            <v>Львівська філія</v>
          </cell>
        </row>
        <row r="3513">
          <cell r="C3513" t="str">
            <v>Львівська філія</v>
          </cell>
        </row>
        <row r="3514">
          <cell r="C3514" t="str">
            <v>Львівська філія</v>
          </cell>
        </row>
        <row r="3515">
          <cell r="C3515" t="str">
            <v>Львівська філія</v>
          </cell>
        </row>
        <row r="3516">
          <cell r="C3516" t="str">
            <v>Львівська філія</v>
          </cell>
        </row>
        <row r="3517">
          <cell r="C3517" t="str">
            <v>Львівська філія</v>
          </cell>
        </row>
        <row r="3518">
          <cell r="C3518" t="str">
            <v>Львівська філія</v>
          </cell>
        </row>
        <row r="3519">
          <cell r="C3519" t="str">
            <v>Львівська філія</v>
          </cell>
        </row>
        <row r="3520">
          <cell r="C3520" t="str">
            <v>Львівська філія</v>
          </cell>
        </row>
        <row r="3521">
          <cell r="C3521" t="str">
            <v>Львівська філія</v>
          </cell>
        </row>
        <row r="3522">
          <cell r="C3522" t="str">
            <v>Львівська філія</v>
          </cell>
        </row>
        <row r="3523">
          <cell r="C3523" t="str">
            <v>Львівська філія</v>
          </cell>
        </row>
        <row r="3524">
          <cell r="C3524" t="str">
            <v>Львівська філія</v>
          </cell>
        </row>
        <row r="3525">
          <cell r="C3525" t="str">
            <v>Львівська філія</v>
          </cell>
        </row>
        <row r="3526">
          <cell r="C3526" t="str">
            <v>Львівська філія</v>
          </cell>
        </row>
        <row r="3527">
          <cell r="C3527" t="str">
            <v>Львівська філія</v>
          </cell>
        </row>
        <row r="3528">
          <cell r="C3528" t="str">
            <v>Львівська філія</v>
          </cell>
        </row>
        <row r="3529">
          <cell r="C3529" t="str">
            <v>Львівська філія</v>
          </cell>
        </row>
        <row r="3530">
          <cell r="C3530" t="str">
            <v>Львівська філія</v>
          </cell>
        </row>
        <row r="3531">
          <cell r="C3531" t="str">
            <v>Львівська філія</v>
          </cell>
        </row>
        <row r="3532">
          <cell r="C3532" t="str">
            <v>Львівська філія</v>
          </cell>
        </row>
        <row r="3533">
          <cell r="C3533" t="str">
            <v>Львівська філія</v>
          </cell>
        </row>
        <row r="3534">
          <cell r="C3534" t="str">
            <v>Львівська філія</v>
          </cell>
        </row>
        <row r="3535">
          <cell r="C3535" t="str">
            <v>Львівська філія</v>
          </cell>
        </row>
        <row r="3536">
          <cell r="C3536" t="str">
            <v>Львівська філія</v>
          </cell>
        </row>
        <row r="3537">
          <cell r="C3537" t="str">
            <v>Львівська філія</v>
          </cell>
        </row>
        <row r="3538">
          <cell r="C3538" t="str">
            <v>Львівська філія</v>
          </cell>
        </row>
        <row r="3539">
          <cell r="C3539" t="str">
            <v>Львівська філія</v>
          </cell>
        </row>
        <row r="3540">
          <cell r="C3540" t="str">
            <v>Львівська філія</v>
          </cell>
        </row>
        <row r="3541">
          <cell r="C3541" t="str">
            <v>Львівська філія</v>
          </cell>
        </row>
        <row r="3542">
          <cell r="C3542" t="str">
            <v>Львівська філія</v>
          </cell>
        </row>
        <row r="3543">
          <cell r="C3543" t="str">
            <v>Львівська філія</v>
          </cell>
        </row>
        <row r="3544">
          <cell r="C3544" t="str">
            <v>Львівська філія</v>
          </cell>
        </row>
        <row r="3545">
          <cell r="C3545" t="str">
            <v>Львівська філія</v>
          </cell>
        </row>
        <row r="3546">
          <cell r="C3546" t="str">
            <v>Львівська філія</v>
          </cell>
        </row>
        <row r="3547">
          <cell r="C3547" t="str">
            <v>Львівська філія</v>
          </cell>
        </row>
        <row r="3548">
          <cell r="C3548" t="str">
            <v>Львівська філія</v>
          </cell>
        </row>
        <row r="3549">
          <cell r="C3549" t="str">
            <v>Львівська філія</v>
          </cell>
        </row>
        <row r="3550">
          <cell r="C3550" t="str">
            <v>Львівська філія</v>
          </cell>
        </row>
        <row r="3551">
          <cell r="C3551" t="str">
            <v>Львівська філія</v>
          </cell>
        </row>
        <row r="3552">
          <cell r="C3552" t="str">
            <v>Львівська філія</v>
          </cell>
        </row>
        <row r="3553">
          <cell r="C3553" t="str">
            <v>Львівська філія</v>
          </cell>
        </row>
        <row r="3554">
          <cell r="C3554" t="str">
            <v>Львівська філія</v>
          </cell>
        </row>
        <row r="3555">
          <cell r="C3555" t="str">
            <v>Львівська філія</v>
          </cell>
        </row>
        <row r="3556">
          <cell r="C3556" t="str">
            <v>Львівська філія</v>
          </cell>
        </row>
        <row r="3557">
          <cell r="C3557" t="str">
            <v>Львівська філія</v>
          </cell>
        </row>
        <row r="3558">
          <cell r="C3558" t="str">
            <v>Львівська філія</v>
          </cell>
        </row>
        <row r="3559">
          <cell r="C3559" t="str">
            <v>Львівська філія</v>
          </cell>
        </row>
        <row r="3560">
          <cell r="C3560" t="str">
            <v>Львівська філія</v>
          </cell>
        </row>
        <row r="3561">
          <cell r="C3561" t="str">
            <v>Львівська філія</v>
          </cell>
        </row>
        <row r="3562">
          <cell r="C3562" t="str">
            <v>Львівська філія</v>
          </cell>
        </row>
        <row r="3563">
          <cell r="C3563" t="str">
            <v>Львівська філія</v>
          </cell>
        </row>
        <row r="3564">
          <cell r="C3564" t="str">
            <v>Львівська філія</v>
          </cell>
        </row>
        <row r="3565">
          <cell r="C3565" t="str">
            <v>Львівська філія</v>
          </cell>
        </row>
        <row r="3566">
          <cell r="C3566" t="str">
            <v>Львівська філія</v>
          </cell>
        </row>
        <row r="3567">
          <cell r="C3567" t="str">
            <v>Львівська філія</v>
          </cell>
        </row>
        <row r="3568">
          <cell r="C3568" t="str">
            <v>Львівська філія</v>
          </cell>
        </row>
        <row r="3569">
          <cell r="C3569" t="str">
            <v>Львівська філія</v>
          </cell>
        </row>
        <row r="3570">
          <cell r="C3570" t="str">
            <v>Львівська філія</v>
          </cell>
        </row>
        <row r="3571">
          <cell r="C3571" t="str">
            <v>Львівська філія</v>
          </cell>
        </row>
        <row r="3572">
          <cell r="C3572" t="str">
            <v>Львівська філія</v>
          </cell>
        </row>
        <row r="3573">
          <cell r="C3573" t="str">
            <v>Львівська філія</v>
          </cell>
        </row>
        <row r="3574">
          <cell r="C3574" t="str">
            <v>Львівська філія</v>
          </cell>
        </row>
        <row r="3575">
          <cell r="C3575" t="str">
            <v>Львівська філія</v>
          </cell>
        </row>
        <row r="3576">
          <cell r="C3576" t="str">
            <v>Львівська філія</v>
          </cell>
        </row>
        <row r="3577">
          <cell r="C3577" t="str">
            <v>Львівська філія</v>
          </cell>
        </row>
        <row r="3578">
          <cell r="C3578" t="str">
            <v>Львівська філія</v>
          </cell>
        </row>
        <row r="3579">
          <cell r="C3579" t="str">
            <v>Львівська філія</v>
          </cell>
        </row>
        <row r="3580">
          <cell r="C3580" t="str">
            <v>Львівська філія</v>
          </cell>
        </row>
        <row r="3581">
          <cell r="C3581" t="str">
            <v>Львівська філія</v>
          </cell>
        </row>
        <row r="3582">
          <cell r="C3582" t="str">
            <v>Львівська філія</v>
          </cell>
        </row>
        <row r="3583">
          <cell r="C3583" t="str">
            <v>Львівська філія</v>
          </cell>
        </row>
        <row r="3584">
          <cell r="C3584" t="str">
            <v>Львівська філія</v>
          </cell>
        </row>
        <row r="3585">
          <cell r="C3585" t="str">
            <v>Львівська філія</v>
          </cell>
        </row>
        <row r="3586">
          <cell r="C3586" t="str">
            <v>Львівська філія</v>
          </cell>
        </row>
        <row r="3587">
          <cell r="C3587" t="str">
            <v>Львівська філія</v>
          </cell>
        </row>
        <row r="3588">
          <cell r="C3588" t="str">
            <v>Львівська філія</v>
          </cell>
        </row>
        <row r="3589">
          <cell r="C3589" t="str">
            <v>Львівська філія</v>
          </cell>
        </row>
        <row r="3590">
          <cell r="C3590" t="str">
            <v>Львівська філія</v>
          </cell>
        </row>
        <row r="3591">
          <cell r="C3591" t="str">
            <v>Львівська філія</v>
          </cell>
        </row>
        <row r="3592">
          <cell r="C3592" t="str">
            <v>Львівська філія</v>
          </cell>
        </row>
        <row r="3593">
          <cell r="C3593" t="str">
            <v>Львівська філія</v>
          </cell>
        </row>
        <row r="3594">
          <cell r="C3594" t="str">
            <v>Львівська філія</v>
          </cell>
        </row>
        <row r="3595">
          <cell r="C3595" t="str">
            <v>Львівська філія</v>
          </cell>
        </row>
        <row r="3596">
          <cell r="C3596" t="str">
            <v>Львівська філія</v>
          </cell>
        </row>
        <row r="3597">
          <cell r="C3597" t="str">
            <v>Львівська філія</v>
          </cell>
        </row>
        <row r="3598">
          <cell r="C3598" t="str">
            <v>Львівська філія</v>
          </cell>
        </row>
        <row r="3599">
          <cell r="C3599" t="str">
            <v>Львівська філія</v>
          </cell>
        </row>
        <row r="3600">
          <cell r="C3600" t="str">
            <v>Львівська філія</v>
          </cell>
        </row>
        <row r="3601">
          <cell r="C3601" t="str">
            <v>Львівська філія</v>
          </cell>
        </row>
        <row r="3602">
          <cell r="C3602" t="str">
            <v>Львівська філія</v>
          </cell>
        </row>
        <row r="3603">
          <cell r="C3603" t="str">
            <v>Львівська філія</v>
          </cell>
        </row>
        <row r="3604">
          <cell r="C3604" t="str">
            <v>Львівська філія</v>
          </cell>
        </row>
        <row r="3605">
          <cell r="C3605" t="str">
            <v>Львівська філія</v>
          </cell>
        </row>
        <row r="3606">
          <cell r="C3606" t="str">
            <v>Львівська філія</v>
          </cell>
        </row>
        <row r="3607">
          <cell r="C3607" t="str">
            <v>Львівська філія</v>
          </cell>
        </row>
        <row r="3608">
          <cell r="C3608" t="str">
            <v>Львівська філія</v>
          </cell>
        </row>
        <row r="3609">
          <cell r="C3609" t="str">
            <v>Львівська філія</v>
          </cell>
        </row>
        <row r="3610">
          <cell r="C3610" t="str">
            <v>Львівська філія</v>
          </cell>
        </row>
        <row r="3611">
          <cell r="C3611" t="str">
            <v>Львівська філія</v>
          </cell>
        </row>
        <row r="3612">
          <cell r="C3612" t="str">
            <v>Львівська філія</v>
          </cell>
        </row>
        <row r="3613">
          <cell r="C3613" t="str">
            <v>Львівська філія</v>
          </cell>
        </row>
        <row r="3614">
          <cell r="C3614" t="str">
            <v>Львівська філія</v>
          </cell>
        </row>
        <row r="3615">
          <cell r="C3615" t="str">
            <v>Львівська філія</v>
          </cell>
        </row>
        <row r="3616">
          <cell r="C3616" t="str">
            <v>Львівська філія</v>
          </cell>
        </row>
        <row r="3617">
          <cell r="C3617" t="str">
            <v>Львівська філія</v>
          </cell>
        </row>
        <row r="3618">
          <cell r="C3618" t="str">
            <v>Львівська філія</v>
          </cell>
        </row>
        <row r="3619">
          <cell r="C3619" t="str">
            <v>Львівська філія</v>
          </cell>
        </row>
        <row r="3620">
          <cell r="C3620" t="str">
            <v>Львівська філія</v>
          </cell>
        </row>
        <row r="3621">
          <cell r="C3621" t="str">
            <v>Львівська філія</v>
          </cell>
        </row>
        <row r="3622">
          <cell r="C3622" t="str">
            <v>Львівська філія</v>
          </cell>
        </row>
        <row r="3623">
          <cell r="C3623" t="str">
            <v>Львівська філія</v>
          </cell>
        </row>
        <row r="3624">
          <cell r="C3624" t="str">
            <v>Львівська філія</v>
          </cell>
        </row>
        <row r="3625">
          <cell r="C3625" t="str">
            <v>Львівська філія</v>
          </cell>
        </row>
        <row r="3626">
          <cell r="C3626" t="str">
            <v>Львівська філія</v>
          </cell>
        </row>
        <row r="3627">
          <cell r="C3627" t="str">
            <v>Львівська філія</v>
          </cell>
        </row>
        <row r="3628">
          <cell r="C3628" t="str">
            <v>Львівська філія</v>
          </cell>
        </row>
        <row r="3629">
          <cell r="C3629" t="str">
            <v>Львівська філія</v>
          </cell>
        </row>
        <row r="3630">
          <cell r="C3630" t="str">
            <v>Львівська філія</v>
          </cell>
        </row>
        <row r="3631">
          <cell r="C3631" t="str">
            <v>Львівська філія</v>
          </cell>
        </row>
        <row r="3632">
          <cell r="C3632" t="str">
            <v>Львівська філія</v>
          </cell>
        </row>
        <row r="3633">
          <cell r="C3633" t="str">
            <v>Львівська філія</v>
          </cell>
        </row>
        <row r="3634">
          <cell r="C3634" t="str">
            <v>Львівська філія</v>
          </cell>
        </row>
        <row r="3635">
          <cell r="C3635" t="str">
            <v>Львівська філія</v>
          </cell>
        </row>
        <row r="3636">
          <cell r="C3636" t="str">
            <v>Львівська філія</v>
          </cell>
        </row>
        <row r="3637">
          <cell r="C3637" t="str">
            <v>Львівська філія</v>
          </cell>
        </row>
        <row r="3638">
          <cell r="C3638" t="str">
            <v>Львівська філія</v>
          </cell>
        </row>
        <row r="3639">
          <cell r="C3639" t="str">
            <v>Львівська філія</v>
          </cell>
        </row>
        <row r="3640">
          <cell r="C3640" t="str">
            <v>Львівська філія</v>
          </cell>
        </row>
        <row r="3641">
          <cell r="C3641" t="str">
            <v>Львівська філія</v>
          </cell>
        </row>
        <row r="3642">
          <cell r="C3642" t="str">
            <v>Львівська філія</v>
          </cell>
        </row>
        <row r="3643">
          <cell r="C3643" t="str">
            <v>Львівська філія</v>
          </cell>
        </row>
        <row r="3644">
          <cell r="C3644" t="str">
            <v>Львівська філія</v>
          </cell>
        </row>
        <row r="3645">
          <cell r="C3645" t="str">
            <v>Львівська філія</v>
          </cell>
        </row>
        <row r="3646">
          <cell r="C3646" t="str">
            <v>Львівська філія</v>
          </cell>
        </row>
        <row r="3647">
          <cell r="C3647" t="str">
            <v>Львівська філія</v>
          </cell>
        </row>
        <row r="3648">
          <cell r="C3648" t="str">
            <v>Львівська філія</v>
          </cell>
        </row>
        <row r="3649">
          <cell r="C3649" t="str">
            <v>Львівська філія</v>
          </cell>
        </row>
        <row r="3650">
          <cell r="C3650" t="str">
            <v>Львівська філія</v>
          </cell>
        </row>
        <row r="3651">
          <cell r="C3651" t="str">
            <v>Львівська філія</v>
          </cell>
        </row>
        <row r="3652">
          <cell r="C3652" t="str">
            <v>Львівська філія</v>
          </cell>
        </row>
        <row r="3653">
          <cell r="C3653" t="str">
            <v>Львівська філія</v>
          </cell>
        </row>
        <row r="3654">
          <cell r="C3654" t="str">
            <v>Львівська філія</v>
          </cell>
        </row>
        <row r="3655">
          <cell r="C3655" t="str">
            <v>Львівська філія</v>
          </cell>
        </row>
        <row r="3656">
          <cell r="C3656" t="str">
            <v>Львівська філія</v>
          </cell>
        </row>
        <row r="3657">
          <cell r="C3657" t="str">
            <v>Львівська філія</v>
          </cell>
        </row>
        <row r="3658">
          <cell r="C3658" t="str">
            <v>Львівська філія</v>
          </cell>
        </row>
        <row r="3659">
          <cell r="C3659" t="str">
            <v>Львівська філія</v>
          </cell>
        </row>
        <row r="3660">
          <cell r="C3660" t="str">
            <v>Львівська філія</v>
          </cell>
        </row>
        <row r="3661">
          <cell r="C3661" t="str">
            <v>Львівська філія</v>
          </cell>
        </row>
        <row r="3662">
          <cell r="C3662" t="str">
            <v>Львівська філія</v>
          </cell>
        </row>
        <row r="3663">
          <cell r="C3663" t="str">
            <v>Львівська філія</v>
          </cell>
        </row>
        <row r="3664">
          <cell r="C3664" t="str">
            <v>Львівська філія</v>
          </cell>
        </row>
        <row r="3665">
          <cell r="C3665" t="str">
            <v>Львівська філія</v>
          </cell>
        </row>
        <row r="3666">
          <cell r="C3666" t="str">
            <v>Львівська філія</v>
          </cell>
        </row>
        <row r="3667">
          <cell r="C3667" t="str">
            <v>Львівська філія</v>
          </cell>
        </row>
        <row r="3668">
          <cell r="C3668" t="str">
            <v>Львівська філія</v>
          </cell>
        </row>
        <row r="3669">
          <cell r="C3669" t="str">
            <v>Львівська філія</v>
          </cell>
        </row>
        <row r="3670">
          <cell r="C3670" t="str">
            <v>Львівська філія</v>
          </cell>
        </row>
        <row r="3671">
          <cell r="C3671" t="str">
            <v>Львівська філія</v>
          </cell>
        </row>
        <row r="3672">
          <cell r="C3672" t="str">
            <v>Львівська філія</v>
          </cell>
        </row>
        <row r="3673">
          <cell r="C3673" t="str">
            <v>Львівська філія</v>
          </cell>
        </row>
        <row r="3674">
          <cell r="C3674" t="str">
            <v>Львівська філія</v>
          </cell>
        </row>
        <row r="3675">
          <cell r="C3675" t="str">
            <v>Львівська філія</v>
          </cell>
        </row>
        <row r="3676">
          <cell r="C3676" t="str">
            <v>Львівська філія</v>
          </cell>
        </row>
        <row r="3677">
          <cell r="C3677" t="str">
            <v>Львівська філія</v>
          </cell>
        </row>
        <row r="3678">
          <cell r="C3678" t="str">
            <v>Львівська філія</v>
          </cell>
        </row>
        <row r="3679">
          <cell r="C3679" t="str">
            <v>Львівська філія</v>
          </cell>
        </row>
        <row r="3680">
          <cell r="C3680" t="str">
            <v>Львівська філія</v>
          </cell>
        </row>
        <row r="3681">
          <cell r="C3681" t="str">
            <v>Львівська філія</v>
          </cell>
        </row>
        <row r="3682">
          <cell r="C3682" t="str">
            <v>Львівська філія</v>
          </cell>
        </row>
        <row r="3683">
          <cell r="C3683" t="str">
            <v>Львівська філія</v>
          </cell>
        </row>
        <row r="3684">
          <cell r="C3684" t="str">
            <v>Львівська філія</v>
          </cell>
        </row>
        <row r="3685">
          <cell r="C3685" t="str">
            <v>Львівська філія</v>
          </cell>
        </row>
        <row r="3686">
          <cell r="C3686" t="str">
            <v>Львівська філія</v>
          </cell>
        </row>
        <row r="3687">
          <cell r="C3687" t="str">
            <v>Львівська філія</v>
          </cell>
        </row>
        <row r="3688">
          <cell r="C3688" t="str">
            <v>Львівська філія</v>
          </cell>
        </row>
        <row r="3689">
          <cell r="C3689" t="str">
            <v>Львівська філія</v>
          </cell>
        </row>
        <row r="3690">
          <cell r="C3690" t="str">
            <v>Львівська філія</v>
          </cell>
        </row>
        <row r="3691">
          <cell r="C3691" t="str">
            <v>Львівська філія</v>
          </cell>
        </row>
        <row r="3692">
          <cell r="C3692" t="str">
            <v>Львівська філія</v>
          </cell>
        </row>
        <row r="3693">
          <cell r="C3693" t="str">
            <v>Львівська філія</v>
          </cell>
        </row>
        <row r="3694">
          <cell r="C3694" t="str">
            <v>Львівська філія</v>
          </cell>
        </row>
        <row r="3695">
          <cell r="C3695" t="str">
            <v>Львівська філія</v>
          </cell>
        </row>
        <row r="3696">
          <cell r="C3696" t="str">
            <v>Львівська філія</v>
          </cell>
        </row>
        <row r="3697">
          <cell r="C3697" t="str">
            <v>Львівська філія</v>
          </cell>
        </row>
        <row r="3698">
          <cell r="C3698" t="str">
            <v>Львівська філія</v>
          </cell>
        </row>
        <row r="3699">
          <cell r="C3699" t="str">
            <v>Львівська філія</v>
          </cell>
        </row>
        <row r="3700">
          <cell r="C3700" t="str">
            <v>Львівська філія</v>
          </cell>
        </row>
        <row r="3701">
          <cell r="C3701" t="str">
            <v>Львівська філія</v>
          </cell>
        </row>
        <row r="3702">
          <cell r="C3702" t="str">
            <v>Львівська філія</v>
          </cell>
        </row>
        <row r="3703">
          <cell r="C3703" t="str">
            <v>Львівська філія</v>
          </cell>
        </row>
        <row r="3704">
          <cell r="C3704" t="str">
            <v>Львівська філія</v>
          </cell>
        </row>
        <row r="3705">
          <cell r="C3705" t="str">
            <v>Львівська філія</v>
          </cell>
        </row>
        <row r="3706">
          <cell r="C3706" t="str">
            <v>Львівська філія</v>
          </cell>
        </row>
        <row r="3707">
          <cell r="C3707" t="str">
            <v>Львівська філія</v>
          </cell>
        </row>
        <row r="3708">
          <cell r="C3708" t="str">
            <v>Львівська філія</v>
          </cell>
        </row>
        <row r="3709">
          <cell r="C3709" t="str">
            <v>Львівська філія</v>
          </cell>
        </row>
        <row r="3710">
          <cell r="C3710" t="str">
            <v>Львівська філія</v>
          </cell>
        </row>
        <row r="3711">
          <cell r="C3711" t="str">
            <v>Львівська філія</v>
          </cell>
        </row>
        <row r="3712">
          <cell r="C3712" t="str">
            <v>Львівська філія</v>
          </cell>
        </row>
        <row r="3713">
          <cell r="C3713" t="str">
            <v>Львівська філія</v>
          </cell>
        </row>
        <row r="3714">
          <cell r="C3714" t="str">
            <v>Львівська філія</v>
          </cell>
        </row>
        <row r="3715">
          <cell r="C3715" t="str">
            <v>Львівська філія</v>
          </cell>
        </row>
        <row r="3716">
          <cell r="C3716" t="str">
            <v>Львівська філія</v>
          </cell>
        </row>
        <row r="3717">
          <cell r="C3717" t="str">
            <v>Львівська філія</v>
          </cell>
        </row>
        <row r="3718">
          <cell r="C3718" t="str">
            <v>Львівська філія</v>
          </cell>
        </row>
        <row r="3719">
          <cell r="C3719" t="str">
            <v>Львівська філія</v>
          </cell>
        </row>
        <row r="3720">
          <cell r="C3720" t="str">
            <v>Львівська філія</v>
          </cell>
        </row>
        <row r="3721">
          <cell r="C3721" t="str">
            <v>Львівська філія</v>
          </cell>
        </row>
        <row r="3722">
          <cell r="C3722" t="str">
            <v>Львівська філія</v>
          </cell>
        </row>
        <row r="3723">
          <cell r="C3723" t="str">
            <v>Львівська філія</v>
          </cell>
        </row>
        <row r="3724">
          <cell r="C3724" t="str">
            <v>Львівська філія</v>
          </cell>
        </row>
        <row r="3725">
          <cell r="C3725" t="str">
            <v>Львівська філія</v>
          </cell>
        </row>
        <row r="3726">
          <cell r="C3726" t="str">
            <v>Львівська філія</v>
          </cell>
        </row>
        <row r="3727">
          <cell r="C3727" t="str">
            <v>Львівська філія</v>
          </cell>
        </row>
        <row r="3728">
          <cell r="C3728" t="str">
            <v>Львівська філія</v>
          </cell>
        </row>
        <row r="3729">
          <cell r="C3729" t="str">
            <v>Львівська філія</v>
          </cell>
        </row>
        <row r="3730">
          <cell r="C3730" t="str">
            <v>Львівська філія</v>
          </cell>
        </row>
        <row r="3731">
          <cell r="C3731" t="str">
            <v>Львівська філія</v>
          </cell>
        </row>
        <row r="3732">
          <cell r="C3732" t="str">
            <v>Львівська філія</v>
          </cell>
        </row>
        <row r="3733">
          <cell r="C3733" t="str">
            <v>Львівська філія</v>
          </cell>
        </row>
        <row r="3734">
          <cell r="C3734" t="str">
            <v>Львівська філія</v>
          </cell>
        </row>
        <row r="3735">
          <cell r="C3735" t="str">
            <v>Львівська філія</v>
          </cell>
        </row>
        <row r="3736">
          <cell r="C3736" t="str">
            <v>Львівська філія</v>
          </cell>
        </row>
        <row r="3737">
          <cell r="C3737" t="str">
            <v>Львівська філія</v>
          </cell>
        </row>
        <row r="3738">
          <cell r="C3738" t="str">
            <v>Львівська філія</v>
          </cell>
        </row>
        <row r="3739">
          <cell r="C3739" t="str">
            <v>Львівська філія</v>
          </cell>
        </row>
        <row r="3740">
          <cell r="C3740" t="str">
            <v>Львівська філія</v>
          </cell>
        </row>
        <row r="3741">
          <cell r="C3741" t="str">
            <v>Львівська філія</v>
          </cell>
        </row>
        <row r="3742">
          <cell r="C3742" t="str">
            <v>Львівська філія</v>
          </cell>
        </row>
        <row r="3743">
          <cell r="C3743" t="str">
            <v>Львівська філія</v>
          </cell>
        </row>
        <row r="3744">
          <cell r="C3744" t="str">
            <v>Львівська філія</v>
          </cell>
        </row>
        <row r="3745">
          <cell r="C3745" t="str">
            <v>Львівська філія</v>
          </cell>
        </row>
        <row r="3746">
          <cell r="C3746" t="str">
            <v>Львівська філія</v>
          </cell>
        </row>
        <row r="3747">
          <cell r="C3747" t="str">
            <v>Львівська філія</v>
          </cell>
        </row>
        <row r="3748">
          <cell r="C3748" t="str">
            <v>Львівська філія</v>
          </cell>
        </row>
        <row r="3749">
          <cell r="C3749" t="str">
            <v>Львівська філія</v>
          </cell>
        </row>
        <row r="3750">
          <cell r="C3750" t="str">
            <v>Львівська філія</v>
          </cell>
        </row>
        <row r="3751">
          <cell r="C3751" t="str">
            <v>Львівська філія</v>
          </cell>
        </row>
        <row r="3752">
          <cell r="C3752" t="str">
            <v>Львівська філія</v>
          </cell>
        </row>
        <row r="3753">
          <cell r="C3753" t="str">
            <v>Львівська філія</v>
          </cell>
        </row>
        <row r="3754">
          <cell r="C3754" t="str">
            <v>Львівська філія</v>
          </cell>
        </row>
        <row r="3755">
          <cell r="C3755" t="str">
            <v>Львівська філія</v>
          </cell>
        </row>
        <row r="3756">
          <cell r="C3756" t="str">
            <v>Львівська філія</v>
          </cell>
        </row>
        <row r="3757">
          <cell r="C3757" t="str">
            <v>Львівська філія</v>
          </cell>
        </row>
        <row r="3758">
          <cell r="C3758" t="str">
            <v>Львівська філія</v>
          </cell>
        </row>
        <row r="3759">
          <cell r="C3759" t="str">
            <v>Львівська філія</v>
          </cell>
        </row>
        <row r="3760">
          <cell r="C3760" t="str">
            <v>Львівська філія</v>
          </cell>
        </row>
        <row r="3761">
          <cell r="C3761" t="str">
            <v>Львівська філія</v>
          </cell>
        </row>
        <row r="3762">
          <cell r="C3762" t="str">
            <v>Львівська філія</v>
          </cell>
        </row>
        <row r="3763">
          <cell r="C3763" t="str">
            <v>Львівська філія</v>
          </cell>
        </row>
        <row r="3764">
          <cell r="C3764" t="str">
            <v>Львівська філія</v>
          </cell>
        </row>
        <row r="3765">
          <cell r="C3765" t="str">
            <v>Львівська філія</v>
          </cell>
        </row>
        <row r="3766">
          <cell r="C3766" t="str">
            <v>Львівська філія</v>
          </cell>
        </row>
        <row r="3767">
          <cell r="C3767" t="str">
            <v>Львівська філія</v>
          </cell>
        </row>
        <row r="3768">
          <cell r="C3768" t="str">
            <v>Львівська філія</v>
          </cell>
        </row>
        <row r="3769">
          <cell r="C3769" t="str">
            <v>Львівська філія</v>
          </cell>
        </row>
        <row r="3770">
          <cell r="C3770" t="str">
            <v>Львівська філія</v>
          </cell>
        </row>
        <row r="3771">
          <cell r="C3771" t="str">
            <v>Львівська філія</v>
          </cell>
        </row>
        <row r="3772">
          <cell r="C3772" t="str">
            <v>Львівська філія</v>
          </cell>
        </row>
        <row r="3773">
          <cell r="C3773" t="str">
            <v>Львівська філія</v>
          </cell>
        </row>
        <row r="3774">
          <cell r="C3774" t="str">
            <v>Львівська філія</v>
          </cell>
        </row>
        <row r="3775">
          <cell r="C3775" t="str">
            <v>Львівська філія</v>
          </cell>
        </row>
        <row r="3776">
          <cell r="C3776" t="str">
            <v>Львівська філія</v>
          </cell>
        </row>
        <row r="3777">
          <cell r="C3777" t="str">
            <v>Львівська філія</v>
          </cell>
        </row>
        <row r="3778">
          <cell r="C3778" t="str">
            <v>Львівська філія</v>
          </cell>
        </row>
        <row r="3779">
          <cell r="C3779" t="str">
            <v>Львівська філія</v>
          </cell>
        </row>
        <row r="3780">
          <cell r="C3780" t="str">
            <v>Львівська філія</v>
          </cell>
        </row>
        <row r="3781">
          <cell r="C3781" t="str">
            <v>Львівська філія</v>
          </cell>
        </row>
        <row r="3782">
          <cell r="C3782" t="str">
            <v>Львівська філія</v>
          </cell>
        </row>
        <row r="3783">
          <cell r="C3783" t="str">
            <v>Львівська філія</v>
          </cell>
        </row>
        <row r="3784">
          <cell r="C3784" t="str">
            <v>Львівська філія</v>
          </cell>
        </row>
        <row r="3785">
          <cell r="C3785" t="str">
            <v>Львівська філія</v>
          </cell>
        </row>
        <row r="3786">
          <cell r="C3786" t="str">
            <v>Львівська філія</v>
          </cell>
        </row>
        <row r="3787">
          <cell r="C3787" t="str">
            <v>Львівська філія</v>
          </cell>
        </row>
        <row r="3788">
          <cell r="C3788" t="str">
            <v>Львівська філія</v>
          </cell>
        </row>
        <row r="3789">
          <cell r="C3789" t="str">
            <v>Львівська філія</v>
          </cell>
        </row>
        <row r="3790">
          <cell r="C3790" t="str">
            <v>Львівська філія</v>
          </cell>
        </row>
        <row r="3791">
          <cell r="C3791" t="str">
            <v>Львівська філія</v>
          </cell>
        </row>
        <row r="3792">
          <cell r="C3792" t="str">
            <v>Львівська філія</v>
          </cell>
        </row>
        <row r="3793">
          <cell r="C3793" t="str">
            <v>Львівська філія</v>
          </cell>
        </row>
        <row r="3794">
          <cell r="C3794" t="str">
            <v>Львівська філія</v>
          </cell>
        </row>
        <row r="3795">
          <cell r="C3795" t="str">
            <v>Львівська філія</v>
          </cell>
        </row>
        <row r="3796">
          <cell r="C3796" t="str">
            <v>Львівська філія</v>
          </cell>
        </row>
        <row r="3797">
          <cell r="C3797" t="str">
            <v>Львівська філія</v>
          </cell>
        </row>
        <row r="3798">
          <cell r="C3798" t="str">
            <v>Львівська філія</v>
          </cell>
        </row>
        <row r="3799">
          <cell r="C3799" t="str">
            <v>Львівська філія</v>
          </cell>
        </row>
        <row r="3800">
          <cell r="C3800" t="str">
            <v>Львівська філія</v>
          </cell>
        </row>
        <row r="3801">
          <cell r="C3801" t="str">
            <v>Львівська філія</v>
          </cell>
        </row>
        <row r="3802">
          <cell r="C3802" t="str">
            <v>Львівська філія</v>
          </cell>
        </row>
        <row r="3803">
          <cell r="C3803" t="str">
            <v>Львівська філія</v>
          </cell>
        </row>
        <row r="3804">
          <cell r="C3804" t="str">
            <v>Львівська філія</v>
          </cell>
        </row>
        <row r="3805">
          <cell r="C3805" t="str">
            <v>Львівська філія</v>
          </cell>
        </row>
        <row r="3806">
          <cell r="C3806" t="str">
            <v>Львівська філія</v>
          </cell>
        </row>
        <row r="3807">
          <cell r="C3807" t="str">
            <v>Львівська філія</v>
          </cell>
        </row>
        <row r="3808">
          <cell r="C3808" t="str">
            <v>Львівська філія</v>
          </cell>
        </row>
        <row r="3809">
          <cell r="C3809" t="str">
            <v>Львівська філія</v>
          </cell>
        </row>
        <row r="3810">
          <cell r="C3810" t="str">
            <v>Львівська філія</v>
          </cell>
        </row>
        <row r="3811">
          <cell r="C3811" t="str">
            <v>Львівська філія</v>
          </cell>
        </row>
        <row r="3812">
          <cell r="C3812" t="str">
            <v>Львівська філія</v>
          </cell>
        </row>
        <row r="3813">
          <cell r="C3813" t="str">
            <v>Львівська філія</v>
          </cell>
        </row>
        <row r="3814">
          <cell r="C3814" t="str">
            <v>Львівська філія</v>
          </cell>
        </row>
        <row r="3815">
          <cell r="C3815" t="str">
            <v>Львівська філія</v>
          </cell>
        </row>
        <row r="3816">
          <cell r="C3816" t="str">
            <v>Львівська філія</v>
          </cell>
        </row>
        <row r="3817">
          <cell r="C3817" t="str">
            <v>Львівська філія</v>
          </cell>
        </row>
        <row r="3818">
          <cell r="C3818" t="str">
            <v>Львівська філія</v>
          </cell>
        </row>
        <row r="3819">
          <cell r="C3819" t="str">
            <v>Львівська філія</v>
          </cell>
        </row>
        <row r="3820">
          <cell r="C3820" t="str">
            <v>Львівська філія</v>
          </cell>
        </row>
        <row r="3821">
          <cell r="C3821" t="str">
            <v>Львівська філія</v>
          </cell>
        </row>
        <row r="3822">
          <cell r="C3822" t="str">
            <v>Львівська філія</v>
          </cell>
        </row>
        <row r="3823">
          <cell r="C3823" t="str">
            <v>Львівська філія</v>
          </cell>
        </row>
        <row r="3824">
          <cell r="C3824" t="str">
            <v>Львівська філія</v>
          </cell>
        </row>
        <row r="3825">
          <cell r="C3825" t="str">
            <v>Львівська філія</v>
          </cell>
        </row>
        <row r="3826">
          <cell r="C3826" t="str">
            <v>Львівська філія</v>
          </cell>
        </row>
        <row r="3827">
          <cell r="C3827" t="str">
            <v>Львівська філія</v>
          </cell>
        </row>
        <row r="3828">
          <cell r="C3828" t="str">
            <v>Львівська філія</v>
          </cell>
        </row>
        <row r="3829">
          <cell r="C3829" t="str">
            <v>Львівська філія</v>
          </cell>
        </row>
        <row r="3830">
          <cell r="C3830" t="str">
            <v>Львівська філія</v>
          </cell>
        </row>
        <row r="3831">
          <cell r="C3831" t="str">
            <v>Львівська філія</v>
          </cell>
        </row>
        <row r="3832">
          <cell r="C3832" t="str">
            <v>Львівська філія</v>
          </cell>
        </row>
        <row r="3833">
          <cell r="C3833" t="str">
            <v>Львівська філія</v>
          </cell>
        </row>
        <row r="3834">
          <cell r="C3834" t="str">
            <v>Львівська філія</v>
          </cell>
        </row>
        <row r="3835">
          <cell r="C3835" t="str">
            <v>Львівська філія</v>
          </cell>
        </row>
        <row r="3836">
          <cell r="C3836" t="str">
            <v>Львівська філія</v>
          </cell>
        </row>
        <row r="3837">
          <cell r="C3837" t="str">
            <v>Львівська філія</v>
          </cell>
        </row>
        <row r="3838">
          <cell r="C3838" t="str">
            <v>Львівська філія</v>
          </cell>
        </row>
        <row r="3839">
          <cell r="C3839" t="str">
            <v>Львівська філія</v>
          </cell>
        </row>
        <row r="3840">
          <cell r="C3840" t="str">
            <v>Львівська філія</v>
          </cell>
        </row>
        <row r="3841">
          <cell r="C3841" t="str">
            <v>Львівська філія</v>
          </cell>
        </row>
        <row r="3842">
          <cell r="C3842" t="str">
            <v>Львівська філія</v>
          </cell>
        </row>
        <row r="3843">
          <cell r="C3843" t="str">
            <v>Львівська філія</v>
          </cell>
        </row>
        <row r="3844">
          <cell r="C3844" t="str">
            <v>Львівська філія</v>
          </cell>
        </row>
        <row r="3845">
          <cell r="C3845" t="str">
            <v>Львівська філія</v>
          </cell>
        </row>
        <row r="3846">
          <cell r="C3846" t="str">
            <v>Львівська філія</v>
          </cell>
        </row>
        <row r="3847">
          <cell r="C3847" t="str">
            <v>Львівська філія</v>
          </cell>
        </row>
        <row r="3848">
          <cell r="C3848" t="str">
            <v>Львівська філія</v>
          </cell>
        </row>
        <row r="3849">
          <cell r="C3849" t="str">
            <v>Львівська філія</v>
          </cell>
        </row>
        <row r="3850">
          <cell r="C3850" t="str">
            <v>Львівська філія</v>
          </cell>
        </row>
        <row r="3851">
          <cell r="C3851" t="str">
            <v>Львівська філія</v>
          </cell>
        </row>
        <row r="3852">
          <cell r="C3852" t="str">
            <v>Львівська філія</v>
          </cell>
        </row>
        <row r="3853">
          <cell r="C3853" t="str">
            <v>Львівська філія</v>
          </cell>
        </row>
        <row r="3854">
          <cell r="C3854" t="str">
            <v>Львівська філія</v>
          </cell>
        </row>
        <row r="3855">
          <cell r="C3855" t="str">
            <v>Львівська філія</v>
          </cell>
        </row>
        <row r="3856">
          <cell r="C3856" t="str">
            <v>Львівська філія</v>
          </cell>
        </row>
        <row r="3857">
          <cell r="C3857" t="str">
            <v>Львівська філія</v>
          </cell>
        </row>
        <row r="3858">
          <cell r="C3858" t="str">
            <v>Львівська філія</v>
          </cell>
        </row>
        <row r="3859">
          <cell r="C3859" t="str">
            <v>Львівська філія</v>
          </cell>
        </row>
        <row r="3860">
          <cell r="C3860" t="str">
            <v>Львівська філія</v>
          </cell>
        </row>
        <row r="3861">
          <cell r="C3861" t="str">
            <v>Львівська філія</v>
          </cell>
        </row>
        <row r="3862">
          <cell r="C3862" t="str">
            <v>Львівська філія</v>
          </cell>
        </row>
        <row r="3863">
          <cell r="C3863" t="str">
            <v>Львівська філія</v>
          </cell>
        </row>
        <row r="3864">
          <cell r="C3864" t="str">
            <v>Львівська філія</v>
          </cell>
        </row>
        <row r="3865">
          <cell r="C3865" t="str">
            <v>Львівська філія</v>
          </cell>
        </row>
        <row r="3866">
          <cell r="C3866" t="str">
            <v>Львівська філія</v>
          </cell>
        </row>
        <row r="3867">
          <cell r="C3867" t="str">
            <v>Львівська філія</v>
          </cell>
        </row>
        <row r="3868">
          <cell r="C3868" t="str">
            <v>Львівська філія</v>
          </cell>
        </row>
        <row r="3869">
          <cell r="C3869" t="str">
            <v>Львівська філія</v>
          </cell>
        </row>
        <row r="3870">
          <cell r="C3870" t="str">
            <v>Львівська філія</v>
          </cell>
        </row>
        <row r="3871">
          <cell r="C3871" t="str">
            <v>Львівська філія</v>
          </cell>
        </row>
        <row r="3872">
          <cell r="C3872" t="str">
            <v>Львівська філія</v>
          </cell>
        </row>
        <row r="3873">
          <cell r="C3873" t="str">
            <v>Львівська філія</v>
          </cell>
        </row>
        <row r="3874">
          <cell r="C3874" t="str">
            <v>Львівська філія</v>
          </cell>
        </row>
        <row r="3875">
          <cell r="C3875" t="str">
            <v>Львівська філія</v>
          </cell>
        </row>
        <row r="3876">
          <cell r="C3876" t="str">
            <v>Львівська філія</v>
          </cell>
        </row>
        <row r="3877">
          <cell r="C3877" t="str">
            <v>Львівська філія</v>
          </cell>
        </row>
        <row r="3878">
          <cell r="C3878" t="str">
            <v>Львівська філія</v>
          </cell>
        </row>
        <row r="3879">
          <cell r="C3879" t="str">
            <v>Львівська філія</v>
          </cell>
        </row>
        <row r="3880">
          <cell r="C3880" t="str">
            <v>Львівська філія</v>
          </cell>
        </row>
        <row r="3881">
          <cell r="C3881" t="str">
            <v>Львівська філія</v>
          </cell>
        </row>
        <row r="3882">
          <cell r="C3882" t="str">
            <v>Львівська філія</v>
          </cell>
        </row>
        <row r="3883">
          <cell r="C3883" t="str">
            <v>Львівська філія</v>
          </cell>
        </row>
        <row r="3884">
          <cell r="C3884" t="str">
            <v>Львівська філія</v>
          </cell>
        </row>
        <row r="3885">
          <cell r="C3885" t="str">
            <v>Львівська філія</v>
          </cell>
        </row>
        <row r="3886">
          <cell r="C3886" t="str">
            <v>Львівська філія</v>
          </cell>
        </row>
        <row r="3887">
          <cell r="C3887" t="str">
            <v>Львівська філія</v>
          </cell>
        </row>
        <row r="3888">
          <cell r="C3888" t="str">
            <v>Львівська філія</v>
          </cell>
        </row>
        <row r="3889">
          <cell r="C3889" t="str">
            <v>Львівська філія</v>
          </cell>
        </row>
        <row r="3890">
          <cell r="C3890" t="str">
            <v>Львівська філія</v>
          </cell>
        </row>
        <row r="3891">
          <cell r="C3891" t="str">
            <v>Львівська філія</v>
          </cell>
        </row>
        <row r="3892">
          <cell r="C3892" t="str">
            <v>Львівська філія</v>
          </cell>
        </row>
        <row r="3893">
          <cell r="C3893" t="str">
            <v>Львівська філія</v>
          </cell>
        </row>
        <row r="3894">
          <cell r="C3894" t="str">
            <v>Львівська філія</v>
          </cell>
        </row>
        <row r="3895">
          <cell r="C3895" t="str">
            <v>Львівська філія</v>
          </cell>
        </row>
        <row r="3896">
          <cell r="C3896" t="str">
            <v>Львівська філія</v>
          </cell>
        </row>
        <row r="3897">
          <cell r="C3897" t="str">
            <v>Львівська філія</v>
          </cell>
        </row>
        <row r="3898">
          <cell r="C3898" t="str">
            <v>Львівська філія</v>
          </cell>
        </row>
        <row r="3899">
          <cell r="C3899" t="str">
            <v>Львівська філія</v>
          </cell>
        </row>
        <row r="3900">
          <cell r="C3900" t="str">
            <v>Львівська філія</v>
          </cell>
        </row>
        <row r="3901">
          <cell r="C3901" t="str">
            <v>Львівська філія</v>
          </cell>
        </row>
        <row r="3902">
          <cell r="C3902" t="str">
            <v>Львівська філія</v>
          </cell>
        </row>
        <row r="3903">
          <cell r="C3903" t="str">
            <v>Львівська філія</v>
          </cell>
        </row>
        <row r="3904">
          <cell r="C3904" t="str">
            <v>Львівська філія</v>
          </cell>
        </row>
        <row r="3905">
          <cell r="C3905" t="str">
            <v>Львівська філія</v>
          </cell>
        </row>
        <row r="3906">
          <cell r="C3906" t="str">
            <v>Львівська філія</v>
          </cell>
        </row>
        <row r="3907">
          <cell r="C3907" t="str">
            <v>Львівська філія</v>
          </cell>
        </row>
        <row r="3908">
          <cell r="C3908" t="str">
            <v>Львівська філія</v>
          </cell>
        </row>
        <row r="3909">
          <cell r="C3909" t="str">
            <v>Львівська філія</v>
          </cell>
        </row>
        <row r="3910">
          <cell r="C3910" t="str">
            <v>Львівська філія</v>
          </cell>
        </row>
        <row r="3911">
          <cell r="C3911" t="str">
            <v>Львівська філія</v>
          </cell>
        </row>
        <row r="3912">
          <cell r="C3912" t="str">
            <v>Львівська філія</v>
          </cell>
        </row>
        <row r="3913">
          <cell r="C3913" t="str">
            <v>Львівська філія</v>
          </cell>
        </row>
        <row r="3914">
          <cell r="C3914" t="str">
            <v>Львівська філія</v>
          </cell>
        </row>
        <row r="3915">
          <cell r="C3915" t="str">
            <v>Львівська філія</v>
          </cell>
        </row>
        <row r="3916">
          <cell r="C3916" t="str">
            <v>Львівська філія</v>
          </cell>
        </row>
        <row r="3917">
          <cell r="C3917" t="str">
            <v>Львівська філія</v>
          </cell>
        </row>
        <row r="3918">
          <cell r="C3918" t="str">
            <v>Львівська філія</v>
          </cell>
        </row>
        <row r="3919">
          <cell r="C3919" t="str">
            <v>Львівська філія</v>
          </cell>
        </row>
        <row r="3920">
          <cell r="C3920" t="str">
            <v>Львівська філія</v>
          </cell>
        </row>
        <row r="3921">
          <cell r="C3921" t="str">
            <v>Львівська філія</v>
          </cell>
        </row>
        <row r="3922">
          <cell r="C3922" t="str">
            <v>Львівська філія</v>
          </cell>
        </row>
        <row r="3923">
          <cell r="C3923" t="str">
            <v>Львівська філія</v>
          </cell>
        </row>
        <row r="3924">
          <cell r="C3924" t="str">
            <v>Львівська філія</v>
          </cell>
        </row>
        <row r="3925">
          <cell r="C3925" t="str">
            <v>Львівська філія</v>
          </cell>
        </row>
        <row r="3926">
          <cell r="C3926" t="str">
            <v>Львівська філія</v>
          </cell>
        </row>
        <row r="3927">
          <cell r="C3927" t="str">
            <v>Львівська філія</v>
          </cell>
        </row>
        <row r="3928">
          <cell r="C3928" t="str">
            <v>Львівська філія</v>
          </cell>
        </row>
        <row r="3929">
          <cell r="C3929" t="str">
            <v>Львівська філія</v>
          </cell>
        </row>
        <row r="3930">
          <cell r="C3930" t="str">
            <v>Львівська філія</v>
          </cell>
        </row>
        <row r="3931">
          <cell r="C3931" t="str">
            <v>Львівська філія</v>
          </cell>
        </row>
        <row r="3932">
          <cell r="C3932" t="str">
            <v>Львівська філія</v>
          </cell>
        </row>
        <row r="3933">
          <cell r="C3933" t="str">
            <v>Львівська філія</v>
          </cell>
        </row>
        <row r="3934">
          <cell r="C3934" t="str">
            <v>Львівська філія</v>
          </cell>
        </row>
        <row r="3935">
          <cell r="C3935" t="str">
            <v>Львівська філія</v>
          </cell>
        </row>
        <row r="3936">
          <cell r="C3936" t="str">
            <v>Львівська філія</v>
          </cell>
        </row>
        <row r="3937">
          <cell r="C3937" t="str">
            <v>Львівська філія</v>
          </cell>
        </row>
        <row r="3938">
          <cell r="C3938" t="str">
            <v>Львівська філія</v>
          </cell>
        </row>
        <row r="3939">
          <cell r="C3939" t="str">
            <v>Львівська філія</v>
          </cell>
        </row>
        <row r="3940">
          <cell r="C3940" t="str">
            <v>Львівська філія</v>
          </cell>
        </row>
        <row r="3941">
          <cell r="C3941" t="str">
            <v>Львівська філія</v>
          </cell>
        </row>
        <row r="3942">
          <cell r="C3942" t="str">
            <v>Львівська філія</v>
          </cell>
        </row>
        <row r="3943">
          <cell r="C3943" t="str">
            <v>Львівська філія</v>
          </cell>
        </row>
        <row r="3944">
          <cell r="C3944" t="str">
            <v>Львівська філія</v>
          </cell>
        </row>
        <row r="3945">
          <cell r="C3945" t="str">
            <v>Львівська філія</v>
          </cell>
        </row>
        <row r="3946">
          <cell r="C3946" t="str">
            <v>Львівська філія</v>
          </cell>
        </row>
        <row r="3947">
          <cell r="C3947" t="str">
            <v>Львівська філія</v>
          </cell>
        </row>
        <row r="3948">
          <cell r="C3948" t="str">
            <v>Львівська філія</v>
          </cell>
        </row>
        <row r="3949">
          <cell r="C3949" t="str">
            <v>Львівська філія</v>
          </cell>
        </row>
        <row r="3950">
          <cell r="C3950" t="str">
            <v>Львівська філія</v>
          </cell>
        </row>
        <row r="3951">
          <cell r="C3951" t="str">
            <v>Львівська філія</v>
          </cell>
        </row>
        <row r="3952">
          <cell r="C3952" t="str">
            <v>Львівська філія</v>
          </cell>
        </row>
        <row r="3953">
          <cell r="C3953" t="str">
            <v>Львівська філія</v>
          </cell>
        </row>
        <row r="3954">
          <cell r="C3954" t="str">
            <v>Львівська філія</v>
          </cell>
        </row>
        <row r="3955">
          <cell r="C3955" t="str">
            <v>Львівська філія</v>
          </cell>
        </row>
        <row r="3956">
          <cell r="C3956" t="str">
            <v>Львівська філія</v>
          </cell>
        </row>
        <row r="3957">
          <cell r="C3957" t="str">
            <v>Львівська філія</v>
          </cell>
        </row>
        <row r="3958">
          <cell r="C3958" t="str">
            <v>Львівська філія</v>
          </cell>
        </row>
        <row r="3959">
          <cell r="C3959" t="str">
            <v>Львівська філія</v>
          </cell>
        </row>
        <row r="3960">
          <cell r="C3960" t="str">
            <v>Львівська філія</v>
          </cell>
        </row>
        <row r="3961">
          <cell r="C3961" t="str">
            <v>Львівська філія</v>
          </cell>
        </row>
        <row r="3962">
          <cell r="C3962" t="str">
            <v>Львівська філія</v>
          </cell>
        </row>
        <row r="3963">
          <cell r="C3963" t="str">
            <v>Львівська філія</v>
          </cell>
        </row>
        <row r="3964">
          <cell r="C3964" t="str">
            <v>Львівська філія</v>
          </cell>
        </row>
        <row r="3965">
          <cell r="C3965" t="str">
            <v>Львівська філія</v>
          </cell>
        </row>
        <row r="3966">
          <cell r="C3966" t="str">
            <v>Львівська філія</v>
          </cell>
        </row>
        <row r="3967">
          <cell r="C3967" t="str">
            <v>Львівська філія</v>
          </cell>
        </row>
        <row r="3968">
          <cell r="C3968" t="str">
            <v>Львівська філія</v>
          </cell>
        </row>
        <row r="3969">
          <cell r="C3969" t="str">
            <v>Львівська філія</v>
          </cell>
        </row>
        <row r="3970">
          <cell r="C3970" t="str">
            <v>Львівська філія</v>
          </cell>
        </row>
        <row r="3971">
          <cell r="C3971" t="str">
            <v>Львівська філія</v>
          </cell>
        </row>
        <row r="3972">
          <cell r="C3972" t="str">
            <v>Львівська філія</v>
          </cell>
        </row>
        <row r="3973">
          <cell r="C3973" t="str">
            <v>Львівська філія</v>
          </cell>
        </row>
        <row r="3974">
          <cell r="C3974" t="str">
            <v>Львівська філія</v>
          </cell>
        </row>
        <row r="3975">
          <cell r="C3975" t="str">
            <v>Львівська філія</v>
          </cell>
        </row>
        <row r="3976">
          <cell r="C3976" t="str">
            <v>Львівська філія</v>
          </cell>
        </row>
        <row r="3977">
          <cell r="C3977" t="str">
            <v>Львівська філія</v>
          </cell>
        </row>
        <row r="3978">
          <cell r="C3978" t="str">
            <v>Львівська філія</v>
          </cell>
        </row>
        <row r="3979">
          <cell r="C3979" t="str">
            <v>Львівська філія</v>
          </cell>
        </row>
        <row r="3980">
          <cell r="C3980" t="str">
            <v>Львівська філія</v>
          </cell>
        </row>
        <row r="3981">
          <cell r="C3981" t="str">
            <v>Львівська філія</v>
          </cell>
        </row>
        <row r="3982">
          <cell r="C3982" t="str">
            <v>Львівська філія</v>
          </cell>
        </row>
        <row r="3983">
          <cell r="C3983" t="str">
            <v>Львівська філія</v>
          </cell>
        </row>
        <row r="3984">
          <cell r="C3984" t="str">
            <v>Львівська філія</v>
          </cell>
        </row>
        <row r="3985">
          <cell r="C3985" t="str">
            <v>Львівська філія</v>
          </cell>
        </row>
        <row r="3986">
          <cell r="C3986" t="str">
            <v>Львівська філія</v>
          </cell>
        </row>
        <row r="3987">
          <cell r="C3987" t="str">
            <v>Львівська філія</v>
          </cell>
        </row>
        <row r="3988">
          <cell r="C3988" t="str">
            <v>Львівська філія</v>
          </cell>
        </row>
        <row r="3989">
          <cell r="C3989" t="str">
            <v>Львівська філія</v>
          </cell>
        </row>
        <row r="3990">
          <cell r="C3990" t="str">
            <v>Львівська філія</v>
          </cell>
        </row>
        <row r="3991">
          <cell r="C3991" t="str">
            <v>Львівська філія</v>
          </cell>
        </row>
        <row r="3992">
          <cell r="C3992" t="str">
            <v>Львівська філія</v>
          </cell>
        </row>
        <row r="3993">
          <cell r="C3993" t="str">
            <v>Львівська філія</v>
          </cell>
        </row>
        <row r="3994">
          <cell r="C3994" t="str">
            <v>Львівська філія</v>
          </cell>
        </row>
        <row r="3995">
          <cell r="C3995" t="str">
            <v>Львівська філія</v>
          </cell>
        </row>
        <row r="3996">
          <cell r="C3996" t="str">
            <v>Львівська філія</v>
          </cell>
        </row>
        <row r="3997">
          <cell r="C3997" t="str">
            <v>Львівська філія</v>
          </cell>
        </row>
        <row r="3998">
          <cell r="C3998" t="str">
            <v>Львівська філія</v>
          </cell>
        </row>
        <row r="3999">
          <cell r="C3999" t="str">
            <v>Львівська філія</v>
          </cell>
        </row>
        <row r="4000">
          <cell r="C4000" t="str">
            <v>Львівська філія</v>
          </cell>
        </row>
        <row r="4001">
          <cell r="C4001" t="str">
            <v>Львівська філія</v>
          </cell>
        </row>
        <row r="4002">
          <cell r="C4002" t="str">
            <v>Львівська філія</v>
          </cell>
        </row>
        <row r="4003">
          <cell r="C4003" t="str">
            <v>Львівська філія</v>
          </cell>
        </row>
        <row r="4004">
          <cell r="C4004" t="str">
            <v>Львівська філія</v>
          </cell>
        </row>
        <row r="4005">
          <cell r="C4005" t="str">
            <v>Львівська філія</v>
          </cell>
        </row>
        <row r="4006">
          <cell r="C4006" t="str">
            <v>Львівська філія</v>
          </cell>
        </row>
        <row r="4007">
          <cell r="C4007" t="str">
            <v>Львівська філія</v>
          </cell>
        </row>
        <row r="4008">
          <cell r="C4008" t="str">
            <v>Львівська філія</v>
          </cell>
        </row>
        <row r="4009">
          <cell r="C4009" t="str">
            <v>Львівська філія</v>
          </cell>
        </row>
        <row r="4010">
          <cell r="C4010" t="str">
            <v>Львівська філія</v>
          </cell>
        </row>
        <row r="4011">
          <cell r="C4011" t="str">
            <v>Львівська філія</v>
          </cell>
        </row>
        <row r="4012">
          <cell r="C4012" t="str">
            <v>Львівська філія</v>
          </cell>
        </row>
        <row r="4013">
          <cell r="C4013" t="str">
            <v>Львівська філія</v>
          </cell>
        </row>
        <row r="4014">
          <cell r="C4014" t="str">
            <v>Львівська філія</v>
          </cell>
        </row>
        <row r="4015">
          <cell r="C4015" t="str">
            <v>Львівська філія</v>
          </cell>
        </row>
        <row r="4016">
          <cell r="C4016" t="str">
            <v>Львівська філія</v>
          </cell>
        </row>
        <row r="4017">
          <cell r="C4017" t="str">
            <v>Львівська філія</v>
          </cell>
        </row>
        <row r="4018">
          <cell r="C4018" t="str">
            <v>Львівська філія</v>
          </cell>
        </row>
        <row r="4019">
          <cell r="C4019" t="str">
            <v>Львівська філія</v>
          </cell>
        </row>
        <row r="4020">
          <cell r="C4020" t="str">
            <v>Львівська філія</v>
          </cell>
        </row>
        <row r="4021">
          <cell r="C4021" t="str">
            <v>Львівська філія</v>
          </cell>
        </row>
        <row r="4022">
          <cell r="C4022" t="str">
            <v>Львівська філія</v>
          </cell>
        </row>
        <row r="4023">
          <cell r="C4023" t="str">
            <v>Львівська філія</v>
          </cell>
        </row>
        <row r="4024">
          <cell r="C4024" t="str">
            <v>Львівська філія</v>
          </cell>
        </row>
        <row r="4025">
          <cell r="C4025" t="str">
            <v>Львівська філія</v>
          </cell>
        </row>
        <row r="4026">
          <cell r="C4026" t="str">
            <v>Львівська філія</v>
          </cell>
        </row>
        <row r="4027">
          <cell r="C4027" t="str">
            <v>Львівська філія</v>
          </cell>
        </row>
        <row r="4028">
          <cell r="C4028" t="str">
            <v>Львівська філія</v>
          </cell>
        </row>
        <row r="4029">
          <cell r="C4029" t="str">
            <v>Львівська філія</v>
          </cell>
        </row>
        <row r="4030">
          <cell r="C4030" t="str">
            <v>Львівська філія</v>
          </cell>
        </row>
        <row r="4031">
          <cell r="C4031" t="str">
            <v>Львівська філія</v>
          </cell>
        </row>
        <row r="4032">
          <cell r="C4032" t="str">
            <v>Львівська філія</v>
          </cell>
        </row>
        <row r="4033">
          <cell r="C4033" t="str">
            <v>Львівська філія</v>
          </cell>
        </row>
        <row r="4034">
          <cell r="C4034" t="str">
            <v>Львівська філія</v>
          </cell>
        </row>
        <row r="4035">
          <cell r="C4035" t="str">
            <v>Львівська філія</v>
          </cell>
        </row>
        <row r="4036">
          <cell r="C4036" t="str">
            <v>Львівська філія</v>
          </cell>
        </row>
        <row r="4037">
          <cell r="C4037" t="str">
            <v>Львівська філія</v>
          </cell>
        </row>
        <row r="4038">
          <cell r="C4038" t="str">
            <v>Львівська філія</v>
          </cell>
        </row>
        <row r="4039">
          <cell r="C4039" t="str">
            <v>Львівська філія</v>
          </cell>
        </row>
        <row r="4040">
          <cell r="C4040" t="str">
            <v>Львівська філія</v>
          </cell>
        </row>
        <row r="4041">
          <cell r="C4041" t="str">
            <v>Львівська філія</v>
          </cell>
        </row>
        <row r="4042">
          <cell r="C4042" t="str">
            <v>Львівська філія</v>
          </cell>
        </row>
        <row r="4043">
          <cell r="C4043" t="str">
            <v>Львівська філія</v>
          </cell>
        </row>
        <row r="4044">
          <cell r="C4044" t="str">
            <v>Львівська філія</v>
          </cell>
        </row>
        <row r="4045">
          <cell r="C4045" t="str">
            <v>Львівська філія</v>
          </cell>
        </row>
        <row r="4046">
          <cell r="C4046" t="str">
            <v>Львівська філія</v>
          </cell>
        </row>
        <row r="4047">
          <cell r="C4047" t="str">
            <v>Львівська філія</v>
          </cell>
        </row>
        <row r="4049">
          <cell r="C4049" t="str">
            <v>Львівська філія</v>
          </cell>
        </row>
        <row r="4050">
          <cell r="C4050" t="str">
            <v>Львівська філія</v>
          </cell>
        </row>
        <row r="4051">
          <cell r="C4051" t="str">
            <v>Львівська філія</v>
          </cell>
        </row>
        <row r="4052">
          <cell r="C4052" t="str">
            <v>Львівська філія</v>
          </cell>
        </row>
        <row r="4053">
          <cell r="C4053" t="str">
            <v>Львівська філія</v>
          </cell>
        </row>
        <row r="4054">
          <cell r="C4054" t="str">
            <v>Львівська філія</v>
          </cell>
        </row>
        <row r="4055">
          <cell r="C4055" t="str">
            <v>Львівська філія</v>
          </cell>
        </row>
        <row r="4056">
          <cell r="C4056" t="str">
            <v>Львівська філія</v>
          </cell>
        </row>
        <row r="4057">
          <cell r="C4057" t="str">
            <v>Львівська філія</v>
          </cell>
        </row>
        <row r="4058">
          <cell r="C4058" t="str">
            <v>Львівська філія</v>
          </cell>
        </row>
        <row r="4059">
          <cell r="C4059" t="str">
            <v>Львівська філія</v>
          </cell>
        </row>
        <row r="4060">
          <cell r="C4060" t="str">
            <v>Львівська філія</v>
          </cell>
        </row>
        <row r="4061">
          <cell r="C4061" t="str">
            <v>Львівська філія</v>
          </cell>
        </row>
        <row r="4062">
          <cell r="C4062" t="str">
            <v>Львівська філія</v>
          </cell>
        </row>
        <row r="4063">
          <cell r="C4063" t="str">
            <v>Львівська філія</v>
          </cell>
        </row>
        <row r="4064">
          <cell r="C4064" t="str">
            <v>Львівська філія</v>
          </cell>
        </row>
        <row r="4065">
          <cell r="C4065" t="str">
            <v>Львівська філія</v>
          </cell>
        </row>
        <row r="4066">
          <cell r="C4066" t="str">
            <v>Львівська філія</v>
          </cell>
        </row>
        <row r="4067">
          <cell r="C4067" t="str">
            <v>Львівська філія</v>
          </cell>
        </row>
        <row r="4068">
          <cell r="C4068" t="str">
            <v>Львівська філія</v>
          </cell>
        </row>
        <row r="4069">
          <cell r="C4069" t="str">
            <v>Львівська філія</v>
          </cell>
        </row>
        <row r="4070">
          <cell r="C4070" t="str">
            <v>Львівська філія</v>
          </cell>
        </row>
        <row r="4071">
          <cell r="C4071" t="str">
            <v>Львівська філія</v>
          </cell>
        </row>
        <row r="4072">
          <cell r="C4072" t="str">
            <v>Львівська філія</v>
          </cell>
        </row>
        <row r="4073">
          <cell r="C4073" t="str">
            <v>Львівська філія</v>
          </cell>
        </row>
        <row r="4074">
          <cell r="C4074" t="str">
            <v>Львівська філія</v>
          </cell>
        </row>
        <row r="4075">
          <cell r="C4075" t="str">
            <v>Львівська філія</v>
          </cell>
        </row>
        <row r="4076">
          <cell r="C4076" t="str">
            <v>Львівська філія</v>
          </cell>
        </row>
        <row r="4077">
          <cell r="C4077" t="str">
            <v>Львівська філія</v>
          </cell>
        </row>
        <row r="4078">
          <cell r="C4078" t="str">
            <v>Львівська філія</v>
          </cell>
        </row>
        <row r="4079">
          <cell r="C4079" t="str">
            <v>Львівська філія</v>
          </cell>
        </row>
        <row r="4080">
          <cell r="C4080" t="str">
            <v>Львівська філія</v>
          </cell>
        </row>
        <row r="4081">
          <cell r="C4081" t="str">
            <v>Львівська філія</v>
          </cell>
        </row>
        <row r="4082">
          <cell r="C4082" t="str">
            <v>Львівська філія</v>
          </cell>
        </row>
        <row r="4083">
          <cell r="C4083" t="str">
            <v>Львівська філія</v>
          </cell>
        </row>
        <row r="4084">
          <cell r="C4084" t="str">
            <v>Львівська філія</v>
          </cell>
        </row>
        <row r="4085">
          <cell r="C4085" t="str">
            <v>Львівська філія</v>
          </cell>
        </row>
        <row r="4086">
          <cell r="C4086" t="str">
            <v>Львівська філія</v>
          </cell>
        </row>
        <row r="4087">
          <cell r="C4087" t="str">
            <v>Львівська філія</v>
          </cell>
        </row>
        <row r="4088">
          <cell r="C4088" t="str">
            <v>Львівська філія</v>
          </cell>
        </row>
        <row r="4089">
          <cell r="C4089" t="str">
            <v>Львівська філія</v>
          </cell>
        </row>
        <row r="4090">
          <cell r="C4090" t="str">
            <v>Львівська філія</v>
          </cell>
        </row>
        <row r="4091">
          <cell r="C4091" t="str">
            <v>Львівська філія</v>
          </cell>
        </row>
        <row r="4092">
          <cell r="C4092" t="str">
            <v>Львівська філія</v>
          </cell>
        </row>
        <row r="4093">
          <cell r="C4093" t="str">
            <v>Львівська філія</v>
          </cell>
        </row>
        <row r="4094">
          <cell r="C4094" t="str">
            <v>Львівська філія</v>
          </cell>
        </row>
        <row r="4095">
          <cell r="C4095" t="str">
            <v>Львівська філія</v>
          </cell>
        </row>
        <row r="4096">
          <cell r="C4096" t="str">
            <v>Львівська філія</v>
          </cell>
        </row>
        <row r="4097">
          <cell r="C4097" t="str">
            <v>Львівська філія</v>
          </cell>
        </row>
        <row r="4098">
          <cell r="C4098" t="str">
            <v>Львівська філія</v>
          </cell>
        </row>
        <row r="4099">
          <cell r="C4099" t="str">
            <v>Львівська філія</v>
          </cell>
        </row>
        <row r="4100">
          <cell r="C4100" t="str">
            <v>Львівська філія</v>
          </cell>
        </row>
        <row r="4101">
          <cell r="C4101" t="str">
            <v>Львівська філія</v>
          </cell>
        </row>
        <row r="4102">
          <cell r="C4102" t="str">
            <v>Львівська філія</v>
          </cell>
        </row>
        <row r="4103">
          <cell r="C4103" t="str">
            <v>Львівська філія</v>
          </cell>
        </row>
        <row r="4104">
          <cell r="C4104" t="str">
            <v>Львівська філія</v>
          </cell>
        </row>
        <row r="4105">
          <cell r="C4105" t="str">
            <v>Львівська філія</v>
          </cell>
        </row>
        <row r="4106">
          <cell r="C4106" t="str">
            <v>Львівська філія</v>
          </cell>
        </row>
        <row r="4107">
          <cell r="C4107" t="str">
            <v>Львівська філія</v>
          </cell>
        </row>
        <row r="4108">
          <cell r="C4108" t="str">
            <v>Львівська філія</v>
          </cell>
        </row>
        <row r="4109">
          <cell r="C4109" t="str">
            <v>Львівська філія</v>
          </cell>
        </row>
        <row r="4110">
          <cell r="C4110" t="str">
            <v>Львівська філія</v>
          </cell>
        </row>
        <row r="4111">
          <cell r="C4111" t="str">
            <v>Львівська філія</v>
          </cell>
        </row>
        <row r="4112">
          <cell r="C4112" t="str">
            <v>Львівська філія</v>
          </cell>
        </row>
        <row r="4113">
          <cell r="C4113" t="str">
            <v>Львівська філія</v>
          </cell>
        </row>
        <row r="4114">
          <cell r="C4114" t="str">
            <v>Львівська філія</v>
          </cell>
        </row>
        <row r="4115">
          <cell r="C4115" t="str">
            <v>Львівська філія</v>
          </cell>
        </row>
        <row r="4116">
          <cell r="C4116" t="str">
            <v>Львівська філія</v>
          </cell>
        </row>
        <row r="4117">
          <cell r="C4117" t="str">
            <v>Львівська філія</v>
          </cell>
        </row>
        <row r="4118">
          <cell r="C4118" t="str">
            <v>Львівська філія</v>
          </cell>
        </row>
        <row r="4119">
          <cell r="C4119" t="str">
            <v>Львівська філія</v>
          </cell>
        </row>
        <row r="4120">
          <cell r="C4120" t="str">
            <v>Львівська філія</v>
          </cell>
        </row>
        <row r="4121">
          <cell r="C4121" t="str">
            <v>Львівська філія</v>
          </cell>
        </row>
        <row r="4122">
          <cell r="C4122" t="str">
            <v>Львівська філія</v>
          </cell>
        </row>
        <row r="4123">
          <cell r="C4123" t="str">
            <v>Львівська філія</v>
          </cell>
        </row>
        <row r="4124">
          <cell r="C4124" t="str">
            <v>Львівська філія</v>
          </cell>
        </row>
        <row r="4125">
          <cell r="C4125" t="str">
            <v>Львівська філія</v>
          </cell>
        </row>
        <row r="4126">
          <cell r="C4126" t="str">
            <v>Львівська філія</v>
          </cell>
        </row>
        <row r="4127">
          <cell r="C4127" t="str">
            <v>Львівська філія</v>
          </cell>
        </row>
        <row r="4128">
          <cell r="C4128" t="str">
            <v>Львівська філія</v>
          </cell>
        </row>
        <row r="4129">
          <cell r="C4129" t="str">
            <v>Львівська філія</v>
          </cell>
        </row>
        <row r="4130">
          <cell r="C4130" t="str">
            <v>Львівська філія</v>
          </cell>
        </row>
        <row r="4131">
          <cell r="C4131" t="str">
            <v>Львівська філія</v>
          </cell>
        </row>
        <row r="4132">
          <cell r="C4132" t="str">
            <v>Львівська філія</v>
          </cell>
        </row>
        <row r="4133">
          <cell r="C4133" t="str">
            <v>Львівська філія</v>
          </cell>
        </row>
        <row r="4134">
          <cell r="C4134" t="str">
            <v>Львівська філія</v>
          </cell>
        </row>
        <row r="4135">
          <cell r="C4135" t="str">
            <v>Львівська філія</v>
          </cell>
        </row>
        <row r="4136">
          <cell r="C4136" t="str">
            <v>Львівська філія</v>
          </cell>
        </row>
        <row r="4137">
          <cell r="C4137" t="str">
            <v>Львівська філія</v>
          </cell>
        </row>
        <row r="4138">
          <cell r="C4138" t="str">
            <v>Львівська філія</v>
          </cell>
        </row>
        <row r="4139">
          <cell r="C4139" t="str">
            <v>Львівська філія</v>
          </cell>
        </row>
        <row r="4140">
          <cell r="C4140" t="str">
            <v>Львівська філія</v>
          </cell>
        </row>
        <row r="4141">
          <cell r="C4141" t="str">
            <v>Львівська філія</v>
          </cell>
        </row>
        <row r="4142">
          <cell r="C4142" t="str">
            <v>Львівська філія</v>
          </cell>
        </row>
        <row r="4143">
          <cell r="C4143" t="str">
            <v>Львівська філія</v>
          </cell>
        </row>
        <row r="4144">
          <cell r="C4144" t="str">
            <v>Львівська філія</v>
          </cell>
        </row>
        <row r="4145">
          <cell r="C4145" t="str">
            <v>Львівська філія</v>
          </cell>
        </row>
        <row r="4146">
          <cell r="C4146" t="str">
            <v>Львівська філія</v>
          </cell>
        </row>
        <row r="4147">
          <cell r="C4147" t="str">
            <v>Львівська філія</v>
          </cell>
        </row>
        <row r="4148">
          <cell r="C4148" t="str">
            <v>Львівська філія</v>
          </cell>
        </row>
        <row r="4149">
          <cell r="C4149" t="str">
            <v>Львівська філія</v>
          </cell>
        </row>
        <row r="4150">
          <cell r="C4150" t="str">
            <v>Львівська філія</v>
          </cell>
        </row>
        <row r="4151">
          <cell r="C4151" t="str">
            <v>Львівська філія</v>
          </cell>
        </row>
        <row r="4152">
          <cell r="C4152" t="str">
            <v>Львівська філія</v>
          </cell>
        </row>
        <row r="4153">
          <cell r="C4153" t="str">
            <v>Львівська філія</v>
          </cell>
        </row>
        <row r="4154">
          <cell r="C4154" t="str">
            <v>Львівська філія</v>
          </cell>
        </row>
        <row r="4155">
          <cell r="C4155" t="str">
            <v>Львівська філія</v>
          </cell>
        </row>
        <row r="4156">
          <cell r="C4156" t="str">
            <v>Львівська філія</v>
          </cell>
        </row>
        <row r="4157">
          <cell r="C4157" t="str">
            <v>Львівська філія</v>
          </cell>
        </row>
        <row r="4158">
          <cell r="C4158" t="str">
            <v>Львівська філія</v>
          </cell>
        </row>
        <row r="4159">
          <cell r="C4159" t="str">
            <v>Львівська філія</v>
          </cell>
        </row>
        <row r="4160">
          <cell r="C4160" t="str">
            <v>Львівська філія</v>
          </cell>
        </row>
        <row r="4161">
          <cell r="C4161" t="str">
            <v>Львівська філія</v>
          </cell>
        </row>
        <row r="4162">
          <cell r="C4162" t="str">
            <v>Львівська філія</v>
          </cell>
        </row>
        <row r="4163">
          <cell r="C4163" t="str">
            <v>Львівська філія</v>
          </cell>
        </row>
        <row r="4164">
          <cell r="C4164" t="str">
            <v>Львівська філія</v>
          </cell>
        </row>
        <row r="4165">
          <cell r="C4165" t="str">
            <v>Львівська філія</v>
          </cell>
        </row>
        <row r="4166">
          <cell r="C4166" t="str">
            <v>Львівська філія</v>
          </cell>
        </row>
        <row r="4167">
          <cell r="C4167" t="str">
            <v>Львівська філія</v>
          </cell>
        </row>
        <row r="4168">
          <cell r="C4168" t="str">
            <v>Львівська філія</v>
          </cell>
        </row>
        <row r="4169">
          <cell r="C4169" t="str">
            <v>Львівська філія</v>
          </cell>
        </row>
        <row r="4170">
          <cell r="C4170" t="str">
            <v>Львівська філія</v>
          </cell>
        </row>
        <row r="4171">
          <cell r="C4171" t="str">
            <v>Львівська філія</v>
          </cell>
        </row>
        <row r="4172">
          <cell r="C4172" t="str">
            <v>Львівська філія</v>
          </cell>
        </row>
        <row r="4173">
          <cell r="C4173" t="str">
            <v>Львівська філія</v>
          </cell>
        </row>
        <row r="4174">
          <cell r="C4174" t="str">
            <v>Львівська філія</v>
          </cell>
        </row>
        <row r="4175">
          <cell r="C4175" t="str">
            <v>Львівська філія</v>
          </cell>
        </row>
        <row r="4176">
          <cell r="C4176" t="str">
            <v>Львівська філія</v>
          </cell>
        </row>
        <row r="4177">
          <cell r="C4177" t="str">
            <v>Львівська філія</v>
          </cell>
        </row>
        <row r="4178">
          <cell r="C4178" t="str">
            <v>Львівська філія</v>
          </cell>
        </row>
        <row r="4179">
          <cell r="C4179" t="str">
            <v>Львівська філія</v>
          </cell>
        </row>
        <row r="4180">
          <cell r="C4180" t="str">
            <v>Львівська філія</v>
          </cell>
        </row>
        <row r="4181">
          <cell r="C4181" t="str">
            <v>Львівська філія</v>
          </cell>
        </row>
        <row r="4182">
          <cell r="C4182" t="str">
            <v>Львівська філія</v>
          </cell>
        </row>
        <row r="4183">
          <cell r="C4183" t="str">
            <v>Львівська філія</v>
          </cell>
        </row>
        <row r="4184">
          <cell r="C4184" t="str">
            <v>Львівська філія</v>
          </cell>
        </row>
        <row r="4185">
          <cell r="C4185" t="str">
            <v>Львівська філія</v>
          </cell>
        </row>
        <row r="4186">
          <cell r="C4186" t="str">
            <v>Львівська філія</v>
          </cell>
        </row>
        <row r="4187">
          <cell r="C4187" t="str">
            <v>Львівська філія</v>
          </cell>
        </row>
        <row r="4188">
          <cell r="C4188" t="str">
            <v>Львівська філія</v>
          </cell>
        </row>
        <row r="4189">
          <cell r="C4189" t="str">
            <v>Львівська філія</v>
          </cell>
        </row>
        <row r="4190">
          <cell r="C4190" t="str">
            <v>Львівська філія</v>
          </cell>
        </row>
        <row r="4191">
          <cell r="C4191" t="str">
            <v>Львівська філія</v>
          </cell>
        </row>
        <row r="4192">
          <cell r="C4192" t="str">
            <v>Львівська філія</v>
          </cell>
        </row>
        <row r="4193">
          <cell r="C4193" t="str">
            <v>Львівська філія</v>
          </cell>
        </row>
        <row r="4194">
          <cell r="C4194" t="str">
            <v>Львівська філія</v>
          </cell>
        </row>
        <row r="4195">
          <cell r="C4195" t="str">
            <v>Львівська філія</v>
          </cell>
        </row>
        <row r="4196">
          <cell r="C4196" t="str">
            <v>Львівська філія</v>
          </cell>
        </row>
        <row r="4197">
          <cell r="C4197" t="str">
            <v>Львівська філія</v>
          </cell>
        </row>
        <row r="4198">
          <cell r="C4198" t="str">
            <v>Львівська філія</v>
          </cell>
        </row>
        <row r="4199">
          <cell r="C4199" t="str">
            <v>Львівська філія</v>
          </cell>
        </row>
        <row r="4200">
          <cell r="C4200" t="str">
            <v>Львівська філія</v>
          </cell>
        </row>
        <row r="4201">
          <cell r="C4201" t="str">
            <v>Львівська філія</v>
          </cell>
        </row>
        <row r="4202">
          <cell r="C4202" t="str">
            <v>Львівська філія</v>
          </cell>
        </row>
        <row r="4203">
          <cell r="C4203" t="str">
            <v>Львівська філія</v>
          </cell>
        </row>
        <row r="4204">
          <cell r="C4204" t="str">
            <v>Львівська філія</v>
          </cell>
        </row>
        <row r="4205">
          <cell r="C4205" t="str">
            <v>Львівська філія</v>
          </cell>
        </row>
        <row r="4206">
          <cell r="C4206" t="str">
            <v>Львівська філія</v>
          </cell>
        </row>
        <row r="4207">
          <cell r="C4207" t="str">
            <v>Львівська філія</v>
          </cell>
        </row>
        <row r="4208">
          <cell r="C4208" t="str">
            <v>Львівська філія</v>
          </cell>
        </row>
        <row r="4209">
          <cell r="C4209" t="str">
            <v>Львівська філія</v>
          </cell>
        </row>
        <row r="4210">
          <cell r="C4210" t="str">
            <v>Львівська філія</v>
          </cell>
        </row>
        <row r="4211">
          <cell r="C4211" t="str">
            <v>Львівська філія</v>
          </cell>
        </row>
        <row r="4212">
          <cell r="C4212" t="str">
            <v>Львівська філія</v>
          </cell>
        </row>
        <row r="4213">
          <cell r="C4213" t="str">
            <v>Львівська філія</v>
          </cell>
        </row>
        <row r="4214">
          <cell r="C4214" t="str">
            <v>Львівська філія</v>
          </cell>
        </row>
        <row r="4215">
          <cell r="C4215" t="str">
            <v>Львівська філія</v>
          </cell>
        </row>
        <row r="4216">
          <cell r="C4216" t="str">
            <v>Львівська філія</v>
          </cell>
        </row>
        <row r="4217">
          <cell r="C4217" t="str">
            <v>Львівська філія</v>
          </cell>
        </row>
        <row r="4218">
          <cell r="C4218" t="str">
            <v>Львівська філія</v>
          </cell>
        </row>
        <row r="4219">
          <cell r="C4219" t="str">
            <v>Львівська філія</v>
          </cell>
        </row>
        <row r="4220">
          <cell r="C4220" t="str">
            <v>Львівська філія</v>
          </cell>
        </row>
        <row r="4221">
          <cell r="C4221" t="str">
            <v>Львівська філія</v>
          </cell>
        </row>
        <row r="4222">
          <cell r="C4222" t="str">
            <v>Львівська філія</v>
          </cell>
        </row>
        <row r="4223">
          <cell r="C4223" t="str">
            <v>Львівська філія</v>
          </cell>
        </row>
        <row r="4224">
          <cell r="C4224" t="str">
            <v>Львівська філія</v>
          </cell>
        </row>
        <row r="4225">
          <cell r="C4225" t="str">
            <v>Львівська філія</v>
          </cell>
        </row>
        <row r="4226">
          <cell r="C4226" t="str">
            <v>Львівська філія</v>
          </cell>
        </row>
        <row r="4227">
          <cell r="C4227" t="str">
            <v>Львівська філія</v>
          </cell>
        </row>
        <row r="4228">
          <cell r="C4228" t="str">
            <v>Львівська філія</v>
          </cell>
        </row>
        <row r="4229">
          <cell r="C4229" t="str">
            <v>Львівська філія</v>
          </cell>
        </row>
        <row r="4230">
          <cell r="C4230" t="str">
            <v>Львівська філія</v>
          </cell>
        </row>
        <row r="4231">
          <cell r="C4231" t="str">
            <v>Львівська філія</v>
          </cell>
        </row>
        <row r="4232">
          <cell r="C4232" t="str">
            <v>Львівська філія</v>
          </cell>
        </row>
        <row r="4233">
          <cell r="C4233" t="str">
            <v>Львівська філія</v>
          </cell>
        </row>
        <row r="4234">
          <cell r="C4234" t="str">
            <v>Львівська філія</v>
          </cell>
        </row>
        <row r="4235">
          <cell r="C4235" t="str">
            <v>Львівська філія</v>
          </cell>
        </row>
        <row r="4236">
          <cell r="C4236" t="str">
            <v>Львівська філія</v>
          </cell>
        </row>
        <row r="4237">
          <cell r="C4237" t="str">
            <v>Львівська філія</v>
          </cell>
        </row>
        <row r="4238">
          <cell r="C4238" t="str">
            <v>Львівська філія</v>
          </cell>
        </row>
        <row r="4239">
          <cell r="C4239" t="str">
            <v>Львівська філія</v>
          </cell>
        </row>
        <row r="4240">
          <cell r="C4240" t="str">
            <v>Львівська філія</v>
          </cell>
        </row>
        <row r="4241">
          <cell r="C4241" t="str">
            <v>Львівська філія</v>
          </cell>
        </row>
        <row r="4242">
          <cell r="C4242" t="str">
            <v>Львівська філія</v>
          </cell>
        </row>
        <row r="4243">
          <cell r="C4243" t="str">
            <v>Львівська філія</v>
          </cell>
        </row>
        <row r="4244">
          <cell r="C4244" t="str">
            <v>Львівська філія</v>
          </cell>
        </row>
        <row r="4245">
          <cell r="C4245" t="str">
            <v>Львівська філія</v>
          </cell>
        </row>
        <row r="4246">
          <cell r="C4246" t="str">
            <v>Львівська філія</v>
          </cell>
        </row>
        <row r="4247">
          <cell r="C4247" t="str">
            <v>Львівська філія</v>
          </cell>
        </row>
        <row r="4248">
          <cell r="C4248" t="str">
            <v>Львівська філія</v>
          </cell>
        </row>
        <row r="4249">
          <cell r="C4249" t="str">
            <v>Львівська філія</v>
          </cell>
        </row>
        <row r="4250">
          <cell r="C4250" t="str">
            <v>Львівська філія</v>
          </cell>
        </row>
        <row r="4251">
          <cell r="C4251" t="str">
            <v>Львівська філія</v>
          </cell>
        </row>
        <row r="4252">
          <cell r="C4252" t="str">
            <v>Львівська філія</v>
          </cell>
        </row>
        <row r="4253">
          <cell r="C4253" t="str">
            <v>Львівська філія</v>
          </cell>
        </row>
        <row r="4254">
          <cell r="C4254" t="str">
            <v>Львівська філія</v>
          </cell>
        </row>
        <row r="4255">
          <cell r="C4255" t="str">
            <v>Львівська філія</v>
          </cell>
        </row>
        <row r="4256">
          <cell r="C4256" t="str">
            <v>Львівська філія</v>
          </cell>
        </row>
        <row r="4257">
          <cell r="C4257" t="str">
            <v>Львівська філія</v>
          </cell>
        </row>
        <row r="4258">
          <cell r="C4258" t="str">
            <v>Львівська філія</v>
          </cell>
        </row>
        <row r="4259">
          <cell r="C4259" t="str">
            <v>Львівська філія</v>
          </cell>
        </row>
        <row r="4260">
          <cell r="C4260" t="str">
            <v>Львівська філія</v>
          </cell>
        </row>
        <row r="4261">
          <cell r="C4261" t="str">
            <v>Львівська філія</v>
          </cell>
        </row>
        <row r="4262">
          <cell r="C4262" t="str">
            <v>Львівська філія</v>
          </cell>
        </row>
        <row r="4263">
          <cell r="C4263" t="str">
            <v>Львівська філія</v>
          </cell>
        </row>
        <row r="4264">
          <cell r="C4264" t="str">
            <v>Львівська філія</v>
          </cell>
        </row>
        <row r="4265">
          <cell r="C4265" t="str">
            <v>Львівська філія</v>
          </cell>
        </row>
        <row r="4266">
          <cell r="C4266" t="str">
            <v>Львівська філія</v>
          </cell>
        </row>
        <row r="4267">
          <cell r="C4267" t="str">
            <v>Львівська філія</v>
          </cell>
        </row>
        <row r="4268">
          <cell r="C4268" t="str">
            <v>Львівська філія</v>
          </cell>
        </row>
        <row r="4269">
          <cell r="C4269" t="str">
            <v>Львівська філія</v>
          </cell>
        </row>
        <row r="4270">
          <cell r="C4270" t="str">
            <v>Львівська філія</v>
          </cell>
        </row>
        <row r="4271">
          <cell r="C4271" t="str">
            <v>Львівська філія</v>
          </cell>
        </row>
        <row r="4272">
          <cell r="C4272" t="str">
            <v>Львівська філія</v>
          </cell>
        </row>
        <row r="4273">
          <cell r="C4273" t="str">
            <v>Львівська філія</v>
          </cell>
        </row>
        <row r="4274">
          <cell r="C4274" t="str">
            <v>Львівська філія</v>
          </cell>
        </row>
        <row r="4275">
          <cell r="C4275" t="str">
            <v>Львівська філія</v>
          </cell>
        </row>
        <row r="4276">
          <cell r="C4276" t="str">
            <v>Львівська філія</v>
          </cell>
        </row>
        <row r="4277">
          <cell r="C4277" t="str">
            <v>Львівська філія</v>
          </cell>
        </row>
        <row r="4278">
          <cell r="C4278" t="str">
            <v>Львівська філія</v>
          </cell>
        </row>
        <row r="4279">
          <cell r="C4279" t="str">
            <v>Львівська філія</v>
          </cell>
        </row>
        <row r="4280">
          <cell r="C4280" t="str">
            <v>Львівська філія</v>
          </cell>
        </row>
        <row r="4281">
          <cell r="C4281" t="str">
            <v>Львівська філія</v>
          </cell>
        </row>
        <row r="4282">
          <cell r="C4282" t="str">
            <v>Львівська філія</v>
          </cell>
        </row>
        <row r="4283">
          <cell r="C4283" t="str">
            <v>Львівська філія</v>
          </cell>
        </row>
        <row r="4284">
          <cell r="C4284" t="str">
            <v>Львівська філія</v>
          </cell>
        </row>
        <row r="4285">
          <cell r="C4285" t="str">
            <v>Львівська філія</v>
          </cell>
        </row>
        <row r="4286">
          <cell r="C4286" t="str">
            <v>Львівська філія</v>
          </cell>
        </row>
        <row r="4287">
          <cell r="C4287" t="str">
            <v>Львівська філія</v>
          </cell>
        </row>
        <row r="4288">
          <cell r="C4288" t="str">
            <v>Львівська філія</v>
          </cell>
        </row>
        <row r="4289">
          <cell r="C4289" t="str">
            <v>Львівська філія</v>
          </cell>
        </row>
        <row r="4290">
          <cell r="C4290" t="str">
            <v>Львівська філія</v>
          </cell>
        </row>
        <row r="4291">
          <cell r="C4291" t="str">
            <v>Львівська філія</v>
          </cell>
        </row>
        <row r="4292">
          <cell r="C4292" t="str">
            <v>Львівська філія</v>
          </cell>
        </row>
        <row r="4293">
          <cell r="C4293" t="str">
            <v>Львівська філія</v>
          </cell>
        </row>
        <row r="4294">
          <cell r="C4294" t="str">
            <v>Львівська філія</v>
          </cell>
        </row>
        <row r="4295">
          <cell r="C4295" t="str">
            <v>Львівська філія</v>
          </cell>
        </row>
        <row r="4296">
          <cell r="C4296" t="str">
            <v>Львівська філія</v>
          </cell>
        </row>
        <row r="4297">
          <cell r="C4297" t="str">
            <v>Львівська філія</v>
          </cell>
        </row>
        <row r="4298">
          <cell r="C4298" t="str">
            <v>Львівська філія</v>
          </cell>
        </row>
        <row r="4299">
          <cell r="C4299" t="str">
            <v>Львівська філія</v>
          </cell>
        </row>
        <row r="4300">
          <cell r="C4300" t="str">
            <v>Львівська філія</v>
          </cell>
        </row>
        <row r="4301">
          <cell r="C4301" t="str">
            <v>Львівська філія</v>
          </cell>
        </row>
        <row r="4302">
          <cell r="C4302" t="str">
            <v>Львівська філія</v>
          </cell>
        </row>
        <row r="4303">
          <cell r="C4303" t="str">
            <v>Львівська філія</v>
          </cell>
        </row>
        <row r="4304">
          <cell r="C4304" t="str">
            <v>Львівська філія</v>
          </cell>
        </row>
        <row r="4305">
          <cell r="C4305" t="str">
            <v>Львівська філія</v>
          </cell>
        </row>
        <row r="4306">
          <cell r="C4306" t="str">
            <v>Львівська філія</v>
          </cell>
        </row>
        <row r="4307">
          <cell r="C4307" t="str">
            <v>Львівська філія</v>
          </cell>
        </row>
        <row r="4308">
          <cell r="C4308" t="str">
            <v>Львівська філія</v>
          </cell>
        </row>
        <row r="4309">
          <cell r="C4309" t="str">
            <v>Львівська філія</v>
          </cell>
        </row>
        <row r="4310">
          <cell r="C4310" t="str">
            <v>Львівська філія</v>
          </cell>
        </row>
        <row r="4311">
          <cell r="C4311" t="str">
            <v>Львівська філія</v>
          </cell>
        </row>
        <row r="4312">
          <cell r="C4312" t="str">
            <v>Львівська філія</v>
          </cell>
        </row>
        <row r="4313">
          <cell r="C4313" t="str">
            <v>Львівська філія</v>
          </cell>
        </row>
        <row r="4314">
          <cell r="C4314" t="str">
            <v>Львівська філія</v>
          </cell>
        </row>
        <row r="4315">
          <cell r="C4315" t="str">
            <v>Львівська філія</v>
          </cell>
        </row>
        <row r="4316">
          <cell r="C4316" t="str">
            <v>Львівська філія</v>
          </cell>
        </row>
        <row r="4317">
          <cell r="C4317" t="str">
            <v>Львівська філія</v>
          </cell>
        </row>
        <row r="4318">
          <cell r="C4318" t="str">
            <v>Львівська філія</v>
          </cell>
        </row>
        <row r="4319">
          <cell r="C4319" t="str">
            <v>Львівська філія</v>
          </cell>
        </row>
        <row r="4320">
          <cell r="C4320" t="str">
            <v>Львівська філія</v>
          </cell>
        </row>
        <row r="4321">
          <cell r="C4321" t="str">
            <v>Львівська філія</v>
          </cell>
        </row>
        <row r="4322">
          <cell r="C4322" t="str">
            <v>Львівська філія</v>
          </cell>
        </row>
        <row r="4323">
          <cell r="C4323" t="str">
            <v>Львівська філія</v>
          </cell>
        </row>
        <row r="4324">
          <cell r="C4324" t="str">
            <v>Львівська філія</v>
          </cell>
        </row>
        <row r="4325">
          <cell r="C4325" t="str">
            <v>Львівська філія</v>
          </cell>
        </row>
        <row r="4326">
          <cell r="C4326" t="str">
            <v>Львівська філія</v>
          </cell>
        </row>
        <row r="4327">
          <cell r="C4327" t="str">
            <v>Львівська філія</v>
          </cell>
        </row>
        <row r="4328">
          <cell r="C4328" t="str">
            <v>Львівська філія</v>
          </cell>
        </row>
        <row r="4329">
          <cell r="C4329" t="str">
            <v>Львівська філія</v>
          </cell>
        </row>
        <row r="4330">
          <cell r="C4330" t="str">
            <v>Львівська філія</v>
          </cell>
        </row>
        <row r="4331">
          <cell r="C4331" t="str">
            <v>Львівська філія</v>
          </cell>
        </row>
        <row r="4332">
          <cell r="C4332" t="str">
            <v>Львівська філія</v>
          </cell>
        </row>
        <row r="4333">
          <cell r="C4333" t="str">
            <v>Львівська філія</v>
          </cell>
        </row>
        <row r="4334">
          <cell r="C4334" t="str">
            <v>Львівська філія</v>
          </cell>
        </row>
        <row r="4335">
          <cell r="C4335" t="str">
            <v>Львівська філія</v>
          </cell>
        </row>
        <row r="4336">
          <cell r="C4336" t="str">
            <v>Львівська філія</v>
          </cell>
        </row>
        <row r="4337">
          <cell r="C4337" t="str">
            <v>Львівська філія</v>
          </cell>
        </row>
        <row r="4338">
          <cell r="C4338" t="str">
            <v>Львівська філія</v>
          </cell>
        </row>
        <row r="4339">
          <cell r="C4339" t="str">
            <v>Львівська філія</v>
          </cell>
        </row>
        <row r="4340">
          <cell r="C4340" t="str">
            <v>Львівська філія</v>
          </cell>
        </row>
        <row r="4341">
          <cell r="C4341" t="str">
            <v>Львівська філія</v>
          </cell>
        </row>
        <row r="4342">
          <cell r="C4342" t="str">
            <v>Львівська філія</v>
          </cell>
        </row>
        <row r="4343">
          <cell r="C4343" t="str">
            <v>Львівська філія</v>
          </cell>
        </row>
        <row r="4344">
          <cell r="C4344" t="str">
            <v>Львівська філія</v>
          </cell>
        </row>
        <row r="4345">
          <cell r="C4345" t="str">
            <v>Львівська філія</v>
          </cell>
        </row>
        <row r="4346">
          <cell r="C4346" t="str">
            <v>Львівська філія</v>
          </cell>
        </row>
        <row r="4347">
          <cell r="C4347" t="str">
            <v>Львівська філія</v>
          </cell>
        </row>
        <row r="4348">
          <cell r="C4348" t="str">
            <v>Львівська філія</v>
          </cell>
        </row>
        <row r="4349">
          <cell r="C4349" t="str">
            <v>Львівська філія</v>
          </cell>
        </row>
        <row r="4350">
          <cell r="C4350" t="str">
            <v>Львівська філія</v>
          </cell>
        </row>
        <row r="4351">
          <cell r="C4351" t="str">
            <v>Львівська філія</v>
          </cell>
        </row>
        <row r="4352">
          <cell r="C4352" t="str">
            <v>Львівська філія</v>
          </cell>
        </row>
        <row r="4353">
          <cell r="C4353" t="str">
            <v>Львівська філія</v>
          </cell>
        </row>
        <row r="4354">
          <cell r="C4354" t="str">
            <v>Львівська філія</v>
          </cell>
        </row>
        <row r="4355">
          <cell r="C4355" t="str">
            <v>Львівська філія</v>
          </cell>
        </row>
        <row r="4356">
          <cell r="C4356" t="str">
            <v>Львівська філія</v>
          </cell>
        </row>
        <row r="4357">
          <cell r="C4357" t="str">
            <v>Львівська філія</v>
          </cell>
        </row>
        <row r="4358">
          <cell r="C4358" t="str">
            <v>Львівська філія</v>
          </cell>
        </row>
        <row r="4359">
          <cell r="C4359" t="str">
            <v>Львівська філія</v>
          </cell>
        </row>
        <row r="4360">
          <cell r="C4360" t="str">
            <v>Львівська філія</v>
          </cell>
        </row>
        <row r="4361">
          <cell r="C4361" t="str">
            <v>Львівська філія</v>
          </cell>
        </row>
        <row r="4362">
          <cell r="C4362" t="str">
            <v>Львівська філія</v>
          </cell>
        </row>
        <row r="4363">
          <cell r="C4363" t="str">
            <v>Львівська філія</v>
          </cell>
        </row>
        <row r="4364">
          <cell r="C4364" t="str">
            <v>Львівська філія</v>
          </cell>
        </row>
        <row r="4365">
          <cell r="C4365" t="str">
            <v>Львівська філія</v>
          </cell>
        </row>
        <row r="4366">
          <cell r="C4366" t="str">
            <v>Львівська філія</v>
          </cell>
        </row>
        <row r="4367">
          <cell r="C4367" t="str">
            <v>Львівська філія</v>
          </cell>
        </row>
        <row r="4368">
          <cell r="C4368" t="str">
            <v>Львівська філія</v>
          </cell>
        </row>
        <row r="4369">
          <cell r="C4369" t="str">
            <v>Львівська філія</v>
          </cell>
        </row>
        <row r="4370">
          <cell r="C4370" t="str">
            <v>Львівська філія</v>
          </cell>
        </row>
        <row r="4371">
          <cell r="C4371" t="str">
            <v>Львівська філія</v>
          </cell>
        </row>
        <row r="4372">
          <cell r="C4372" t="str">
            <v>Львівська філія</v>
          </cell>
        </row>
        <row r="4373">
          <cell r="C4373" t="str">
            <v>Львівська філія</v>
          </cell>
        </row>
        <row r="4374">
          <cell r="C4374" t="str">
            <v>Львівська філія</v>
          </cell>
        </row>
        <row r="4375">
          <cell r="C4375" t="str">
            <v>Львівська філія</v>
          </cell>
        </row>
        <row r="4376">
          <cell r="C4376" t="str">
            <v>Львівська філія</v>
          </cell>
        </row>
        <row r="4377">
          <cell r="C4377" t="str">
            <v>Львівська філія</v>
          </cell>
        </row>
        <row r="4378">
          <cell r="C4378" t="str">
            <v>Львівська філія</v>
          </cell>
        </row>
        <row r="4379">
          <cell r="C4379" t="str">
            <v>Львівська філія</v>
          </cell>
        </row>
        <row r="4380">
          <cell r="C4380" t="str">
            <v>Львівська філія</v>
          </cell>
        </row>
        <row r="4381">
          <cell r="C4381" t="str">
            <v>Львівська філія</v>
          </cell>
        </row>
        <row r="4382">
          <cell r="C4382" t="str">
            <v>Львівська філія</v>
          </cell>
        </row>
        <row r="4383">
          <cell r="C4383" t="str">
            <v>Львівська філія</v>
          </cell>
        </row>
        <row r="4384">
          <cell r="C4384" t="str">
            <v>Львівська філія</v>
          </cell>
        </row>
        <row r="4385">
          <cell r="C4385" t="str">
            <v>Львівська філія</v>
          </cell>
        </row>
        <row r="4386">
          <cell r="C4386" t="str">
            <v>Львівська філія</v>
          </cell>
        </row>
        <row r="4387">
          <cell r="C4387" t="str">
            <v>Львівська філія</v>
          </cell>
        </row>
        <row r="4388">
          <cell r="C4388" t="str">
            <v>Львівська філія</v>
          </cell>
        </row>
        <row r="4389">
          <cell r="C4389" t="str">
            <v>Львівська філія</v>
          </cell>
        </row>
        <row r="4390">
          <cell r="C4390" t="str">
            <v>Львівська філія</v>
          </cell>
        </row>
        <row r="4391">
          <cell r="C4391" t="str">
            <v>Львівська філія</v>
          </cell>
        </row>
        <row r="4392">
          <cell r="C4392" t="str">
            <v>Львівська філія</v>
          </cell>
        </row>
        <row r="4393">
          <cell r="C4393" t="str">
            <v>Львівська філія</v>
          </cell>
        </row>
        <row r="4394">
          <cell r="C4394" t="str">
            <v>Львівська філія</v>
          </cell>
        </row>
        <row r="4395">
          <cell r="C4395" t="str">
            <v>Львівська філія</v>
          </cell>
        </row>
        <row r="4396">
          <cell r="C4396" t="str">
            <v>Львівська філія</v>
          </cell>
        </row>
        <row r="4397">
          <cell r="C4397" t="str">
            <v>Львівська філія</v>
          </cell>
        </row>
        <row r="4398">
          <cell r="C4398" t="str">
            <v>Львівська філія</v>
          </cell>
        </row>
        <row r="4399">
          <cell r="C4399" t="str">
            <v>Львівська філія</v>
          </cell>
        </row>
        <row r="4400">
          <cell r="C4400" t="str">
            <v>Львівська філія</v>
          </cell>
        </row>
        <row r="4401">
          <cell r="C4401" t="str">
            <v>Львівська філія</v>
          </cell>
        </row>
        <row r="4402">
          <cell r="C4402" t="str">
            <v>Львівська філія</v>
          </cell>
        </row>
        <row r="4403">
          <cell r="C4403" t="str">
            <v>Львівська філія</v>
          </cell>
        </row>
        <row r="4404">
          <cell r="C4404" t="str">
            <v>Львівська філія</v>
          </cell>
        </row>
        <row r="4405">
          <cell r="C4405" t="str">
            <v>Львівська філія</v>
          </cell>
        </row>
        <row r="4406">
          <cell r="C4406" t="str">
            <v>Львівська філія</v>
          </cell>
        </row>
        <row r="4407">
          <cell r="C4407" t="str">
            <v>Львівська філія</v>
          </cell>
        </row>
        <row r="4408">
          <cell r="C4408" t="str">
            <v>Львівська філія</v>
          </cell>
        </row>
        <row r="4409">
          <cell r="C4409" t="str">
            <v>Львівська філія</v>
          </cell>
        </row>
        <row r="4410">
          <cell r="C4410" t="str">
            <v>Львівська філія</v>
          </cell>
        </row>
        <row r="4411">
          <cell r="C4411" t="str">
            <v>Львівська філія</v>
          </cell>
        </row>
        <row r="4412">
          <cell r="C4412" t="str">
            <v>Львівська філія</v>
          </cell>
        </row>
        <row r="4413">
          <cell r="C4413" t="str">
            <v>Львівська філія</v>
          </cell>
        </row>
        <row r="4414">
          <cell r="C4414" t="str">
            <v>Львівська філія</v>
          </cell>
        </row>
        <row r="4415">
          <cell r="C4415" t="str">
            <v>Львівська філія</v>
          </cell>
        </row>
        <row r="4416">
          <cell r="C4416" t="str">
            <v>Львівська філія</v>
          </cell>
        </row>
        <row r="4417">
          <cell r="C4417" t="str">
            <v>Львівська філія</v>
          </cell>
        </row>
        <row r="4418">
          <cell r="C4418" t="str">
            <v>Львівська філія</v>
          </cell>
        </row>
        <row r="4419">
          <cell r="C4419" t="str">
            <v>Львівська філія</v>
          </cell>
        </row>
        <row r="4420">
          <cell r="C4420" t="str">
            <v>Львівська філія</v>
          </cell>
        </row>
        <row r="4421">
          <cell r="C4421" t="str">
            <v>Львівська філія</v>
          </cell>
        </row>
        <row r="4422">
          <cell r="C4422" t="str">
            <v>Львівська філія</v>
          </cell>
        </row>
        <row r="4423">
          <cell r="C4423" t="str">
            <v>Львівська філія</v>
          </cell>
        </row>
        <row r="4424">
          <cell r="C4424" t="str">
            <v>Львівська філія</v>
          </cell>
        </row>
        <row r="4425">
          <cell r="C4425" t="str">
            <v>Львівська філія</v>
          </cell>
        </row>
        <row r="4426">
          <cell r="C4426" t="str">
            <v>Львівська філія</v>
          </cell>
        </row>
        <row r="4427">
          <cell r="C4427" t="str">
            <v>Львівська філія</v>
          </cell>
        </row>
        <row r="4428">
          <cell r="C4428" t="str">
            <v>Львівська філія</v>
          </cell>
        </row>
        <row r="4429">
          <cell r="C4429" t="str">
            <v>Львівська філія</v>
          </cell>
        </row>
        <row r="4430">
          <cell r="C4430" t="str">
            <v>Львівська філія</v>
          </cell>
        </row>
        <row r="4431">
          <cell r="C4431" t="str">
            <v>Львівська філія</v>
          </cell>
        </row>
        <row r="4432">
          <cell r="C4432" t="str">
            <v>Львівська філія</v>
          </cell>
        </row>
        <row r="4433">
          <cell r="C4433" t="str">
            <v>Львівська філія</v>
          </cell>
        </row>
        <row r="4434">
          <cell r="C4434" t="str">
            <v>Львівська філія</v>
          </cell>
        </row>
        <row r="4435">
          <cell r="C4435" t="str">
            <v>Львівська філія</v>
          </cell>
        </row>
        <row r="4436">
          <cell r="C4436" t="str">
            <v>Львівська філія</v>
          </cell>
        </row>
        <row r="4437">
          <cell r="C4437" t="str">
            <v>Львівська філія</v>
          </cell>
        </row>
        <row r="4438">
          <cell r="C4438" t="str">
            <v>Львівська філія</v>
          </cell>
        </row>
        <row r="4439">
          <cell r="C4439" t="str">
            <v>Львівська філія</v>
          </cell>
        </row>
        <row r="4440">
          <cell r="C4440" t="str">
            <v>Львівська філія</v>
          </cell>
        </row>
        <row r="4441">
          <cell r="C4441" t="str">
            <v>Львівська філія</v>
          </cell>
        </row>
        <row r="4442">
          <cell r="C4442" t="str">
            <v>Львівська філія</v>
          </cell>
        </row>
        <row r="4443">
          <cell r="C4443" t="str">
            <v>Львівська філія</v>
          </cell>
        </row>
        <row r="4444">
          <cell r="C4444" t="str">
            <v>Львівська філія</v>
          </cell>
        </row>
        <row r="4445">
          <cell r="C4445" t="str">
            <v>Львівська філія</v>
          </cell>
        </row>
        <row r="4446">
          <cell r="C4446" t="str">
            <v>Львівська філія</v>
          </cell>
        </row>
        <row r="4447">
          <cell r="C4447" t="str">
            <v>Львівська філія</v>
          </cell>
        </row>
        <row r="4448">
          <cell r="C4448" t="str">
            <v>Львівська філія</v>
          </cell>
        </row>
        <row r="4449">
          <cell r="C4449" t="str">
            <v>Львівська філія</v>
          </cell>
        </row>
        <row r="4450">
          <cell r="C4450" t="str">
            <v>Львівська філія</v>
          </cell>
        </row>
        <row r="4451">
          <cell r="C4451" t="str">
            <v>Львівська філія</v>
          </cell>
        </row>
        <row r="4452">
          <cell r="C4452" t="str">
            <v>Львівська філія</v>
          </cell>
        </row>
        <row r="4453">
          <cell r="C4453" t="str">
            <v>Львівська філія</v>
          </cell>
        </row>
        <row r="4454">
          <cell r="C4454" t="str">
            <v>Львівська філія</v>
          </cell>
        </row>
        <row r="4455">
          <cell r="C4455" t="str">
            <v>Львівська філія</v>
          </cell>
        </row>
        <row r="4456">
          <cell r="C4456" t="str">
            <v>Львівська філія</v>
          </cell>
        </row>
        <row r="4457">
          <cell r="C4457" t="str">
            <v>Львівська філія</v>
          </cell>
        </row>
        <row r="4458">
          <cell r="C4458" t="str">
            <v>Львівська філія</v>
          </cell>
        </row>
        <row r="4459">
          <cell r="C4459" t="str">
            <v>Львівська філія</v>
          </cell>
        </row>
        <row r="4460">
          <cell r="C4460" t="str">
            <v>Львівська філія</v>
          </cell>
        </row>
        <row r="4461">
          <cell r="C4461" t="str">
            <v>Львівська філія</v>
          </cell>
        </row>
        <row r="4462">
          <cell r="C4462" t="str">
            <v>Львівська філія</v>
          </cell>
        </row>
        <row r="4463">
          <cell r="C4463" t="str">
            <v>Львівська філія</v>
          </cell>
        </row>
        <row r="4464">
          <cell r="C4464" t="str">
            <v>Львівська філія</v>
          </cell>
        </row>
        <row r="4465">
          <cell r="C4465" t="str">
            <v>Львівська філія</v>
          </cell>
        </row>
        <row r="4466">
          <cell r="C4466" t="str">
            <v>Львівська філія</v>
          </cell>
        </row>
        <row r="4467">
          <cell r="C4467" t="str">
            <v>Львівська філія</v>
          </cell>
        </row>
        <row r="4468">
          <cell r="C4468" t="str">
            <v>Львівська філія</v>
          </cell>
        </row>
        <row r="4469">
          <cell r="C4469" t="str">
            <v>Львівська філія</v>
          </cell>
        </row>
        <row r="4470">
          <cell r="C4470" t="str">
            <v>Львівська філія</v>
          </cell>
        </row>
        <row r="4471">
          <cell r="C4471" t="str">
            <v>Львівська філія</v>
          </cell>
        </row>
        <row r="4472">
          <cell r="C4472" t="str">
            <v>Львівська філія</v>
          </cell>
        </row>
        <row r="4473">
          <cell r="C4473" t="str">
            <v>Львівська філія</v>
          </cell>
        </row>
        <row r="4474">
          <cell r="C4474" t="str">
            <v>Львівська філія</v>
          </cell>
        </row>
        <row r="4475">
          <cell r="C4475" t="str">
            <v>Львівська філія</v>
          </cell>
        </row>
        <row r="4476">
          <cell r="C4476" t="str">
            <v>Львівська філія</v>
          </cell>
        </row>
        <row r="4477">
          <cell r="C4477" t="str">
            <v>Львівська філія</v>
          </cell>
        </row>
        <row r="4478">
          <cell r="C4478" t="str">
            <v>Львівська філія</v>
          </cell>
        </row>
        <row r="4479">
          <cell r="C4479" t="str">
            <v>Львівська філія</v>
          </cell>
        </row>
        <row r="4480">
          <cell r="C4480" t="str">
            <v>Львівська філія</v>
          </cell>
        </row>
        <row r="4481">
          <cell r="C4481" t="str">
            <v>Львівська філія</v>
          </cell>
        </row>
        <row r="4482">
          <cell r="C4482" t="str">
            <v>Львівська філія</v>
          </cell>
        </row>
        <row r="4483">
          <cell r="C4483" t="str">
            <v>Львівська філія</v>
          </cell>
        </row>
        <row r="4484">
          <cell r="C4484" t="str">
            <v>Львівська філія</v>
          </cell>
        </row>
        <row r="4485">
          <cell r="C4485" t="str">
            <v>Львівська філія</v>
          </cell>
        </row>
        <row r="4486">
          <cell r="C4486" t="str">
            <v>Львівська філія</v>
          </cell>
        </row>
        <row r="4487">
          <cell r="C4487" t="str">
            <v>Львівська філія</v>
          </cell>
        </row>
        <row r="4488">
          <cell r="C4488" t="str">
            <v>Львівська філія</v>
          </cell>
        </row>
        <row r="4489">
          <cell r="C4489" t="str">
            <v>Львівська філія</v>
          </cell>
        </row>
        <row r="4490">
          <cell r="C4490" t="str">
            <v>Львівська філія</v>
          </cell>
        </row>
        <row r="4491">
          <cell r="C4491" t="str">
            <v>Львівська філія</v>
          </cell>
        </row>
        <row r="4492">
          <cell r="C4492" t="str">
            <v>Львівська філія</v>
          </cell>
        </row>
        <row r="4493">
          <cell r="C4493" t="str">
            <v>Львівська філія</v>
          </cell>
        </row>
        <row r="4494">
          <cell r="C4494" t="str">
            <v>Львівська філія</v>
          </cell>
        </row>
        <row r="4495">
          <cell r="C4495" t="str">
            <v>Львівська філія</v>
          </cell>
        </row>
        <row r="4496">
          <cell r="C4496" t="str">
            <v>Львівська філія</v>
          </cell>
        </row>
        <row r="4497">
          <cell r="C4497" t="str">
            <v>Львівська філія</v>
          </cell>
        </row>
        <row r="4498">
          <cell r="C4498" t="str">
            <v>Львівська філія</v>
          </cell>
        </row>
        <row r="4499">
          <cell r="C4499" t="str">
            <v>Львівська філія</v>
          </cell>
        </row>
        <row r="4500">
          <cell r="C4500" t="str">
            <v>Львівська філія</v>
          </cell>
        </row>
        <row r="4501">
          <cell r="C4501" t="str">
            <v>Львівська філія</v>
          </cell>
        </row>
        <row r="4502">
          <cell r="C4502" t="str">
            <v>Львівська філія</v>
          </cell>
        </row>
        <row r="4503">
          <cell r="C4503" t="str">
            <v>Львівська філія</v>
          </cell>
        </row>
        <row r="4504">
          <cell r="C4504" t="str">
            <v>Львівська філія</v>
          </cell>
        </row>
        <row r="4505">
          <cell r="C4505" t="str">
            <v>Львівська філія</v>
          </cell>
        </row>
        <row r="4506">
          <cell r="C4506" t="str">
            <v>Львівська філія</v>
          </cell>
        </row>
        <row r="4507">
          <cell r="C4507" t="str">
            <v>Львівська філія</v>
          </cell>
        </row>
        <row r="4508">
          <cell r="C4508" t="str">
            <v>Львівська філія</v>
          </cell>
        </row>
        <row r="4509">
          <cell r="C4509" t="str">
            <v>Львівська філія</v>
          </cell>
        </row>
        <row r="4510">
          <cell r="C4510" t="str">
            <v>Львівська філія</v>
          </cell>
        </row>
        <row r="4511">
          <cell r="C4511" t="str">
            <v>Львівська філія</v>
          </cell>
        </row>
        <row r="4512">
          <cell r="C4512" t="str">
            <v>Львівська філія</v>
          </cell>
        </row>
        <row r="4513">
          <cell r="C4513" t="str">
            <v>Львівська філія</v>
          </cell>
        </row>
        <row r="4514">
          <cell r="C4514" t="str">
            <v>Львівська філія</v>
          </cell>
        </row>
        <row r="4515">
          <cell r="C4515" t="str">
            <v>Львівська філія</v>
          </cell>
        </row>
        <row r="4516">
          <cell r="C4516" t="str">
            <v>Львівська філія</v>
          </cell>
        </row>
        <row r="4517">
          <cell r="C4517" t="str">
            <v>Львівська філія</v>
          </cell>
        </row>
        <row r="4518">
          <cell r="C4518" t="str">
            <v>Львівська філія</v>
          </cell>
        </row>
        <row r="4519">
          <cell r="C4519" t="str">
            <v>Львівська філія</v>
          </cell>
        </row>
        <row r="4520">
          <cell r="C4520" t="str">
            <v>Львівська філія</v>
          </cell>
        </row>
        <row r="4521">
          <cell r="C4521" t="str">
            <v>Львівська філія</v>
          </cell>
        </row>
        <row r="4522">
          <cell r="C4522" t="str">
            <v>Львівська філія</v>
          </cell>
        </row>
        <row r="4523">
          <cell r="C4523" t="str">
            <v>Львівська філія</v>
          </cell>
        </row>
        <row r="4524">
          <cell r="C4524" t="str">
            <v>Львівська філія</v>
          </cell>
        </row>
        <row r="4525">
          <cell r="C4525" t="str">
            <v>Львівська філія</v>
          </cell>
        </row>
        <row r="4526">
          <cell r="C4526" t="str">
            <v>Львівська філія</v>
          </cell>
        </row>
        <row r="4527">
          <cell r="C4527" t="str">
            <v>Львівська філія</v>
          </cell>
        </row>
        <row r="4528">
          <cell r="C4528" t="str">
            <v>Львівська філія</v>
          </cell>
        </row>
        <row r="4529">
          <cell r="C4529" t="str">
            <v>Львівська філія</v>
          </cell>
        </row>
        <row r="4530">
          <cell r="C4530" t="str">
            <v>Львівська філія</v>
          </cell>
        </row>
        <row r="4531">
          <cell r="C4531" t="str">
            <v>Львівська філія</v>
          </cell>
        </row>
        <row r="4532">
          <cell r="C4532" t="str">
            <v>Львівська філія</v>
          </cell>
        </row>
        <row r="4533">
          <cell r="C4533" t="str">
            <v>Львівська філія</v>
          </cell>
        </row>
        <row r="4534">
          <cell r="C4534" t="str">
            <v>Львівська філія</v>
          </cell>
        </row>
        <row r="4535">
          <cell r="C4535" t="str">
            <v>Львівська філія</v>
          </cell>
        </row>
        <row r="4536">
          <cell r="C4536" t="str">
            <v>Львівська філія</v>
          </cell>
        </row>
        <row r="4537">
          <cell r="C4537" t="str">
            <v>Львівська філія</v>
          </cell>
        </row>
        <row r="4538">
          <cell r="C4538" t="str">
            <v>Львівська філія</v>
          </cell>
        </row>
        <row r="4539">
          <cell r="C4539" t="str">
            <v>Львівська філія</v>
          </cell>
        </row>
        <row r="4540">
          <cell r="C4540" t="str">
            <v>Львівська філія</v>
          </cell>
        </row>
        <row r="4541">
          <cell r="C4541" t="str">
            <v>Львівська філія</v>
          </cell>
        </row>
        <row r="4542">
          <cell r="C4542" t="str">
            <v>Львівська філія</v>
          </cell>
        </row>
        <row r="4543">
          <cell r="C4543" t="str">
            <v>Львівська філія</v>
          </cell>
        </row>
        <row r="4544">
          <cell r="C4544" t="str">
            <v>Львівська філія</v>
          </cell>
        </row>
        <row r="4545">
          <cell r="C4545" t="str">
            <v>Львівська філія</v>
          </cell>
        </row>
        <row r="4546">
          <cell r="C4546" t="str">
            <v>Львівська філія</v>
          </cell>
        </row>
        <row r="4547">
          <cell r="C4547" t="str">
            <v>Львівська філія</v>
          </cell>
        </row>
        <row r="4548">
          <cell r="C4548" t="str">
            <v>Львівська філія</v>
          </cell>
        </row>
        <row r="4549">
          <cell r="C4549" t="str">
            <v>Львівська філія</v>
          </cell>
        </row>
        <row r="4550">
          <cell r="C4550" t="str">
            <v>Львівська філія</v>
          </cell>
        </row>
        <row r="4551">
          <cell r="C4551" t="str">
            <v>Львівська філія</v>
          </cell>
        </row>
        <row r="4552">
          <cell r="C4552" t="str">
            <v>Львівська філія</v>
          </cell>
        </row>
        <row r="4553">
          <cell r="C4553" t="str">
            <v>Львівська філія</v>
          </cell>
        </row>
        <row r="4554">
          <cell r="C4554" t="str">
            <v>Львівська філія</v>
          </cell>
        </row>
        <row r="4555">
          <cell r="C4555" t="str">
            <v>Львівська філія</v>
          </cell>
        </row>
        <row r="4556">
          <cell r="C4556" t="str">
            <v>Львівська філія</v>
          </cell>
        </row>
        <row r="4557">
          <cell r="C4557" t="str">
            <v>Львівська філія</v>
          </cell>
        </row>
        <row r="4558">
          <cell r="C4558" t="str">
            <v>Львівська філія</v>
          </cell>
        </row>
        <row r="4559">
          <cell r="C4559" t="str">
            <v>Львівська філія</v>
          </cell>
        </row>
        <row r="4560">
          <cell r="C4560" t="str">
            <v>Львівська філія</v>
          </cell>
        </row>
        <row r="4561">
          <cell r="C4561" t="str">
            <v>Львівська філія</v>
          </cell>
        </row>
        <row r="4562">
          <cell r="C4562" t="str">
            <v>Львівська філія</v>
          </cell>
        </row>
        <row r="4563">
          <cell r="C4563" t="str">
            <v>Львівська філія</v>
          </cell>
        </row>
        <row r="4564">
          <cell r="C4564" t="str">
            <v>Львівська філія</v>
          </cell>
        </row>
        <row r="4565">
          <cell r="C4565" t="str">
            <v>Львівська філія</v>
          </cell>
        </row>
        <row r="4566">
          <cell r="C4566" t="str">
            <v>Львівська філія</v>
          </cell>
        </row>
        <row r="4567">
          <cell r="C4567" t="str">
            <v>Львівська філія</v>
          </cell>
        </row>
        <row r="4568">
          <cell r="C4568" t="str">
            <v>Львівська філія</v>
          </cell>
        </row>
        <row r="4569">
          <cell r="C4569" t="str">
            <v>Львівська філія</v>
          </cell>
        </row>
        <row r="4570">
          <cell r="C4570" t="str">
            <v>Львівська філія</v>
          </cell>
        </row>
        <row r="4571">
          <cell r="C4571" t="str">
            <v>Львівська філія</v>
          </cell>
        </row>
        <row r="4572">
          <cell r="C4572" t="str">
            <v>Львівська філія</v>
          </cell>
        </row>
        <row r="4573">
          <cell r="C4573" t="str">
            <v>Львівська філія</v>
          </cell>
        </row>
        <row r="4574">
          <cell r="C4574" t="str">
            <v>Львівська філія</v>
          </cell>
        </row>
        <row r="4575">
          <cell r="C4575" t="str">
            <v>Львівська філія</v>
          </cell>
        </row>
        <row r="4576">
          <cell r="C4576" t="str">
            <v>Львівська філія</v>
          </cell>
        </row>
        <row r="4577">
          <cell r="C4577" t="str">
            <v>Львівська філія</v>
          </cell>
        </row>
        <row r="4578">
          <cell r="C4578" t="str">
            <v>Львівська філія</v>
          </cell>
        </row>
        <row r="4579">
          <cell r="C4579" t="str">
            <v>Львівська філія</v>
          </cell>
        </row>
        <row r="4580">
          <cell r="C4580" t="str">
            <v>Львівська філія</v>
          </cell>
        </row>
        <row r="4581">
          <cell r="C4581" t="str">
            <v>Львівська філія</v>
          </cell>
        </row>
        <row r="4582">
          <cell r="C4582" t="str">
            <v>Львівська філія</v>
          </cell>
        </row>
        <row r="4583">
          <cell r="C4583" t="str">
            <v>Львівська філія</v>
          </cell>
        </row>
        <row r="4584">
          <cell r="C4584" t="str">
            <v>Львівська філія</v>
          </cell>
        </row>
        <row r="4585">
          <cell r="C4585" t="str">
            <v>Львівська філія</v>
          </cell>
        </row>
        <row r="4586">
          <cell r="C4586" t="str">
            <v>Львівська філія</v>
          </cell>
        </row>
        <row r="4587">
          <cell r="C4587" t="str">
            <v>Львівська філія</v>
          </cell>
        </row>
        <row r="4588">
          <cell r="C4588" t="str">
            <v>Львівська філія</v>
          </cell>
        </row>
        <row r="4589">
          <cell r="C4589" t="str">
            <v>Львівська філія</v>
          </cell>
        </row>
        <row r="4590">
          <cell r="C4590" t="str">
            <v>Львівська філія</v>
          </cell>
        </row>
        <row r="4591">
          <cell r="C4591" t="str">
            <v>Львівська філія</v>
          </cell>
        </row>
        <row r="4592">
          <cell r="C4592" t="str">
            <v>Львівська філія</v>
          </cell>
        </row>
        <row r="4593">
          <cell r="C4593" t="str">
            <v>Львівська філія</v>
          </cell>
        </row>
        <row r="4594">
          <cell r="C4594" t="str">
            <v>Львівська філія</v>
          </cell>
        </row>
        <row r="4595">
          <cell r="C4595" t="str">
            <v>Львівська філія</v>
          </cell>
        </row>
        <row r="4596">
          <cell r="C4596" t="str">
            <v>Львівська філія</v>
          </cell>
        </row>
        <row r="4597">
          <cell r="C4597" t="str">
            <v>Львівська філія</v>
          </cell>
        </row>
        <row r="4598">
          <cell r="C4598" t="str">
            <v>Львівська філія</v>
          </cell>
        </row>
        <row r="4599">
          <cell r="C4599" t="str">
            <v>Львівська філія</v>
          </cell>
        </row>
        <row r="4600">
          <cell r="C4600" t="str">
            <v>Львівська філія</v>
          </cell>
        </row>
        <row r="4601">
          <cell r="C4601" t="str">
            <v>Львівська філія</v>
          </cell>
        </row>
        <row r="4602">
          <cell r="C4602" t="str">
            <v>Львівська філія</v>
          </cell>
        </row>
        <row r="4603">
          <cell r="C4603" t="str">
            <v>Львівська філія</v>
          </cell>
        </row>
        <row r="4604">
          <cell r="C4604" t="str">
            <v>Львівська філія</v>
          </cell>
        </row>
        <row r="4605">
          <cell r="C4605" t="str">
            <v>Львівська філія</v>
          </cell>
        </row>
        <row r="4606">
          <cell r="C4606" t="str">
            <v>Львівська філія</v>
          </cell>
        </row>
        <row r="4607">
          <cell r="C4607" t="str">
            <v>Львівська філія</v>
          </cell>
        </row>
        <row r="4608">
          <cell r="C4608" t="str">
            <v>Львівська філія</v>
          </cell>
        </row>
        <row r="4609">
          <cell r="C4609" t="str">
            <v>Львівська філія</v>
          </cell>
        </row>
        <row r="4610">
          <cell r="C4610" t="str">
            <v>Львівська філія</v>
          </cell>
        </row>
        <row r="4611">
          <cell r="C4611" t="str">
            <v>Львівська філія</v>
          </cell>
        </row>
        <row r="4612">
          <cell r="C4612" t="str">
            <v>Львівська філія</v>
          </cell>
        </row>
        <row r="4613">
          <cell r="C4613" t="str">
            <v>Львівська філія</v>
          </cell>
        </row>
        <row r="4614">
          <cell r="C4614" t="str">
            <v>Львівська філія</v>
          </cell>
        </row>
        <row r="4615">
          <cell r="C4615" t="str">
            <v>Львівська філія</v>
          </cell>
        </row>
        <row r="4616">
          <cell r="C4616" t="str">
            <v>Львівська філія</v>
          </cell>
        </row>
        <row r="4617">
          <cell r="C4617" t="str">
            <v>Львівська філія</v>
          </cell>
        </row>
        <row r="4618">
          <cell r="C4618" t="str">
            <v>Львівська філія</v>
          </cell>
        </row>
        <row r="4619">
          <cell r="C4619" t="str">
            <v>Львівська філія</v>
          </cell>
        </row>
        <row r="4620">
          <cell r="C4620" t="str">
            <v>Львівська філія</v>
          </cell>
        </row>
        <row r="4621">
          <cell r="C4621" t="str">
            <v>Львівська філія</v>
          </cell>
        </row>
        <row r="4622">
          <cell r="C4622" t="str">
            <v>Львівська філія</v>
          </cell>
        </row>
        <row r="4623">
          <cell r="C4623" t="str">
            <v>Львівська філія</v>
          </cell>
        </row>
        <row r="4624">
          <cell r="C4624" t="str">
            <v>Львівська філія</v>
          </cell>
        </row>
        <row r="4625">
          <cell r="C4625" t="str">
            <v>Львівська філія</v>
          </cell>
        </row>
        <row r="4626">
          <cell r="C4626" t="str">
            <v>Львівська філія</v>
          </cell>
        </row>
        <row r="4627">
          <cell r="C4627" t="str">
            <v>Львівська філія</v>
          </cell>
        </row>
        <row r="4628">
          <cell r="C4628" t="str">
            <v>Львівська філія</v>
          </cell>
        </row>
        <row r="4629">
          <cell r="C4629" t="str">
            <v>Львівська філія</v>
          </cell>
        </row>
        <row r="4630">
          <cell r="C4630" t="str">
            <v>Львівська філія</v>
          </cell>
        </row>
        <row r="4631">
          <cell r="C4631" t="str">
            <v>Львівська філія</v>
          </cell>
        </row>
        <row r="4632">
          <cell r="C4632" t="str">
            <v>Львівська філія</v>
          </cell>
        </row>
        <row r="4633">
          <cell r="C4633" t="str">
            <v>Львівська філія</v>
          </cell>
        </row>
        <row r="4634">
          <cell r="C4634" t="str">
            <v>Львівська філія</v>
          </cell>
        </row>
        <row r="4635">
          <cell r="C4635" t="str">
            <v>Львівська філія</v>
          </cell>
        </row>
        <row r="4636">
          <cell r="C4636" t="str">
            <v>Львівська філія</v>
          </cell>
        </row>
        <row r="4637">
          <cell r="C4637" t="str">
            <v>Львівська філія</v>
          </cell>
        </row>
        <row r="4638">
          <cell r="C4638" t="str">
            <v>Львівська філія</v>
          </cell>
        </row>
        <row r="4639">
          <cell r="C4639" t="str">
            <v>Львівська філія</v>
          </cell>
        </row>
        <row r="4640">
          <cell r="C4640" t="str">
            <v>Львівська філія</v>
          </cell>
        </row>
        <row r="4641">
          <cell r="C4641" t="str">
            <v>Львівська філія</v>
          </cell>
        </row>
        <row r="4642">
          <cell r="C4642" t="str">
            <v>Львівська філія</v>
          </cell>
        </row>
        <row r="4643">
          <cell r="C4643" t="str">
            <v>Львівська філія</v>
          </cell>
        </row>
        <row r="4644">
          <cell r="C4644" t="str">
            <v>Львівська філія</v>
          </cell>
        </row>
        <row r="4645">
          <cell r="C4645" t="str">
            <v>Львівська філія</v>
          </cell>
        </row>
        <row r="4646">
          <cell r="C4646" t="str">
            <v>Львівська філія</v>
          </cell>
        </row>
        <row r="4647">
          <cell r="C4647" t="str">
            <v>Львівська філія</v>
          </cell>
        </row>
        <row r="4648">
          <cell r="C4648" t="str">
            <v>Львівська філія</v>
          </cell>
        </row>
        <row r="4649">
          <cell r="C4649" t="str">
            <v>Львівська філія</v>
          </cell>
        </row>
        <row r="4650">
          <cell r="C4650" t="str">
            <v>Львівська філія</v>
          </cell>
        </row>
        <row r="4651">
          <cell r="C4651" t="str">
            <v>Львівська філія</v>
          </cell>
        </row>
        <row r="4652">
          <cell r="C4652" t="str">
            <v>Львівська філія</v>
          </cell>
        </row>
        <row r="4653">
          <cell r="C4653" t="str">
            <v>Львівська філія</v>
          </cell>
        </row>
        <row r="4654">
          <cell r="C4654" t="str">
            <v>Львівська філія</v>
          </cell>
        </row>
        <row r="4655">
          <cell r="C4655" t="str">
            <v>Львівська філія</v>
          </cell>
        </row>
        <row r="4656">
          <cell r="C4656" t="str">
            <v>Львівська філія</v>
          </cell>
        </row>
        <row r="4657">
          <cell r="C4657" t="str">
            <v>Львівська філія</v>
          </cell>
        </row>
        <row r="4658">
          <cell r="C4658" t="str">
            <v>Львівська філія</v>
          </cell>
        </row>
        <row r="4659">
          <cell r="C4659" t="str">
            <v>Львівська філія</v>
          </cell>
        </row>
        <row r="4660">
          <cell r="C4660" t="str">
            <v>Львівська філія</v>
          </cell>
        </row>
        <row r="4661">
          <cell r="C4661" t="str">
            <v>Львівська філія</v>
          </cell>
        </row>
        <row r="4662">
          <cell r="C4662" t="str">
            <v>Львівська філія</v>
          </cell>
        </row>
        <row r="4663">
          <cell r="C4663" t="str">
            <v>Львівська філія</v>
          </cell>
        </row>
        <row r="4664">
          <cell r="C4664" t="str">
            <v>Львівська філія</v>
          </cell>
        </row>
        <row r="4665">
          <cell r="C4665" t="str">
            <v>Львівська філія</v>
          </cell>
        </row>
        <row r="4666">
          <cell r="C4666" t="str">
            <v>Львівська філія</v>
          </cell>
        </row>
        <row r="4667">
          <cell r="C4667" t="str">
            <v>Львівська філія</v>
          </cell>
        </row>
        <row r="4668">
          <cell r="C4668" t="str">
            <v>Львівська філія</v>
          </cell>
        </row>
        <row r="4669">
          <cell r="C4669" t="str">
            <v>Львівська філія</v>
          </cell>
        </row>
        <row r="4670">
          <cell r="C4670" t="str">
            <v>Львівська філія</v>
          </cell>
        </row>
        <row r="4671">
          <cell r="C4671" t="str">
            <v>Львівська філія</v>
          </cell>
        </row>
        <row r="4672">
          <cell r="C4672" t="str">
            <v>Львівська філія</v>
          </cell>
        </row>
        <row r="4673">
          <cell r="C4673" t="str">
            <v>Львівська філія</v>
          </cell>
        </row>
        <row r="4674">
          <cell r="C4674" t="str">
            <v>Львівська філія</v>
          </cell>
        </row>
        <row r="4675">
          <cell r="C4675" t="str">
            <v>Львівська філія</v>
          </cell>
        </row>
        <row r="4676">
          <cell r="C4676" t="str">
            <v>Львівська філія</v>
          </cell>
        </row>
        <row r="4677">
          <cell r="C4677" t="str">
            <v>Львівська філія</v>
          </cell>
        </row>
        <row r="4678">
          <cell r="C4678" t="str">
            <v>Львівська філія</v>
          </cell>
        </row>
        <row r="4679">
          <cell r="C4679" t="str">
            <v>Львівська філія</v>
          </cell>
        </row>
        <row r="4680">
          <cell r="C4680" t="str">
            <v>Львівська філія</v>
          </cell>
        </row>
        <row r="4681">
          <cell r="C4681" t="str">
            <v>Львівська філія</v>
          </cell>
        </row>
        <row r="4682">
          <cell r="C4682" t="str">
            <v>Львівська філія</v>
          </cell>
        </row>
        <row r="4683">
          <cell r="C4683" t="str">
            <v>Львівська філія</v>
          </cell>
        </row>
        <row r="4684">
          <cell r="C4684" t="str">
            <v>Львівська філія</v>
          </cell>
        </row>
        <row r="4685">
          <cell r="C4685" t="str">
            <v>Львівська філія</v>
          </cell>
        </row>
        <row r="4686">
          <cell r="C4686" t="str">
            <v>Львівська філія</v>
          </cell>
        </row>
        <row r="4687">
          <cell r="C4687" t="str">
            <v>Львівська філія</v>
          </cell>
        </row>
        <row r="4688">
          <cell r="C4688" t="str">
            <v>Львівська філія</v>
          </cell>
        </row>
        <row r="4689">
          <cell r="C4689" t="str">
            <v>Львівська філія</v>
          </cell>
        </row>
        <row r="4690">
          <cell r="C4690" t="str">
            <v>Львівська філія</v>
          </cell>
        </row>
        <row r="4691">
          <cell r="C4691" t="str">
            <v>Львівська філія</v>
          </cell>
        </row>
        <row r="4692">
          <cell r="C4692" t="str">
            <v>Львівська філія</v>
          </cell>
        </row>
        <row r="4693">
          <cell r="C4693" t="str">
            <v>Львівська філія</v>
          </cell>
        </row>
        <row r="4694">
          <cell r="C4694" t="str">
            <v>Львівська філія</v>
          </cell>
        </row>
        <row r="4695">
          <cell r="C4695" t="str">
            <v>Львівська філія</v>
          </cell>
        </row>
        <row r="4696">
          <cell r="C4696" t="str">
            <v>Львівська філія</v>
          </cell>
        </row>
        <row r="4697">
          <cell r="C4697" t="str">
            <v>Львівська філія</v>
          </cell>
        </row>
        <row r="4698">
          <cell r="C4698" t="str">
            <v>Львівська філія</v>
          </cell>
        </row>
        <row r="4699">
          <cell r="C4699" t="str">
            <v>Львівська філія</v>
          </cell>
        </row>
        <row r="4700">
          <cell r="C4700" t="str">
            <v>Львівська філія</v>
          </cell>
        </row>
        <row r="4701">
          <cell r="C4701" t="str">
            <v>Львівська філія</v>
          </cell>
        </row>
        <row r="4702">
          <cell r="C4702" t="str">
            <v>Львівська філія</v>
          </cell>
        </row>
        <row r="4703">
          <cell r="C4703" t="str">
            <v>Львівська філія</v>
          </cell>
        </row>
        <row r="4704">
          <cell r="C4704" t="str">
            <v>Львівська філія</v>
          </cell>
        </row>
        <row r="4705">
          <cell r="C4705" t="str">
            <v>Львівська філія</v>
          </cell>
        </row>
        <row r="4706">
          <cell r="C4706" t="str">
            <v>Львівська філія</v>
          </cell>
        </row>
        <row r="4707">
          <cell r="C4707" t="str">
            <v>Львівська філія</v>
          </cell>
        </row>
        <row r="4708">
          <cell r="C4708" t="str">
            <v>Львівська філія</v>
          </cell>
        </row>
        <row r="4709">
          <cell r="C4709" t="str">
            <v>Львівська філія</v>
          </cell>
        </row>
        <row r="4710">
          <cell r="C4710" t="str">
            <v>Львівська філія</v>
          </cell>
        </row>
        <row r="4711">
          <cell r="C4711" t="str">
            <v>Львівська філія</v>
          </cell>
        </row>
        <row r="4712">
          <cell r="C4712" t="str">
            <v>Львівська філія</v>
          </cell>
        </row>
        <row r="4713">
          <cell r="C4713" t="str">
            <v>Львівська філія</v>
          </cell>
        </row>
        <row r="4714">
          <cell r="C4714" t="str">
            <v>Львівська філія</v>
          </cell>
        </row>
        <row r="4715">
          <cell r="C4715" t="str">
            <v>Львівська філія</v>
          </cell>
        </row>
        <row r="4716">
          <cell r="C4716" t="str">
            <v>Львівська філія</v>
          </cell>
        </row>
        <row r="4717">
          <cell r="C4717" t="str">
            <v>Львівська філія</v>
          </cell>
        </row>
        <row r="4718">
          <cell r="C4718" t="str">
            <v>Львівська філія</v>
          </cell>
        </row>
        <row r="4719">
          <cell r="C4719" t="str">
            <v>Львівська філія</v>
          </cell>
        </row>
        <row r="4720">
          <cell r="C4720" t="str">
            <v>Львівська філія</v>
          </cell>
        </row>
        <row r="4721">
          <cell r="C4721" t="str">
            <v>Львівська філія</v>
          </cell>
        </row>
        <row r="4722">
          <cell r="C4722" t="str">
            <v>Львівська філія</v>
          </cell>
        </row>
        <row r="4723">
          <cell r="C4723" t="str">
            <v>Львівська філія</v>
          </cell>
        </row>
        <row r="4724">
          <cell r="C4724" t="str">
            <v>Львівська філія</v>
          </cell>
        </row>
        <row r="4725">
          <cell r="C4725" t="str">
            <v>Львівська філія</v>
          </cell>
        </row>
        <row r="4726">
          <cell r="C4726" t="str">
            <v>Львівська філія</v>
          </cell>
        </row>
        <row r="4727">
          <cell r="C4727" t="str">
            <v>Львівська філія</v>
          </cell>
        </row>
        <row r="4728">
          <cell r="C4728" t="str">
            <v>Львівська філія</v>
          </cell>
        </row>
        <row r="4729">
          <cell r="C4729" t="str">
            <v>Львівська філія</v>
          </cell>
        </row>
        <row r="4730">
          <cell r="C4730" t="str">
            <v>Львівська філія</v>
          </cell>
        </row>
        <row r="4731">
          <cell r="C4731" t="str">
            <v>Львівська філія</v>
          </cell>
        </row>
        <row r="4732">
          <cell r="C4732" t="str">
            <v>Львівська філія</v>
          </cell>
        </row>
        <row r="4733">
          <cell r="C4733" t="str">
            <v>Львівська філія</v>
          </cell>
        </row>
        <row r="4734">
          <cell r="C4734" t="str">
            <v>Львівська філія</v>
          </cell>
        </row>
        <row r="4735">
          <cell r="C4735" t="str">
            <v>Львівська філія</v>
          </cell>
        </row>
        <row r="4736">
          <cell r="C4736" t="str">
            <v>Львівська філія</v>
          </cell>
        </row>
        <row r="4737">
          <cell r="C4737" t="str">
            <v>Львівська філія</v>
          </cell>
        </row>
        <row r="4738">
          <cell r="C4738" t="str">
            <v>Львівська філія</v>
          </cell>
        </row>
        <row r="4739">
          <cell r="C4739" t="str">
            <v>Львівська філія</v>
          </cell>
        </row>
        <row r="4740">
          <cell r="C4740" t="str">
            <v>Львівська філія</v>
          </cell>
        </row>
        <row r="4741">
          <cell r="C4741" t="str">
            <v>Львівська філія</v>
          </cell>
        </row>
        <row r="4742">
          <cell r="C4742" t="str">
            <v>Львівська філія</v>
          </cell>
        </row>
        <row r="4743">
          <cell r="C4743" t="str">
            <v>Львівська філія</v>
          </cell>
        </row>
        <row r="4744">
          <cell r="C4744" t="str">
            <v>Львівська філія</v>
          </cell>
        </row>
        <row r="4745">
          <cell r="C4745" t="str">
            <v>Львівська філія</v>
          </cell>
        </row>
        <row r="4746">
          <cell r="C4746" t="str">
            <v>Львівська філія</v>
          </cell>
        </row>
        <row r="4747">
          <cell r="C4747" t="str">
            <v>Львівська філія</v>
          </cell>
        </row>
        <row r="4748">
          <cell r="C4748" t="str">
            <v>Львівська філія</v>
          </cell>
        </row>
        <row r="4749">
          <cell r="C4749" t="str">
            <v>Львівська філія</v>
          </cell>
        </row>
        <row r="4750">
          <cell r="C4750" t="str">
            <v>Львівська філія</v>
          </cell>
        </row>
        <row r="4751">
          <cell r="C4751" t="str">
            <v>Львівська філія</v>
          </cell>
        </row>
        <row r="4752">
          <cell r="C4752" t="str">
            <v>Львівська філія</v>
          </cell>
        </row>
        <row r="4753">
          <cell r="C4753" t="str">
            <v>Львівська філія</v>
          </cell>
        </row>
        <row r="4754">
          <cell r="C4754" t="str">
            <v>Львівська філія</v>
          </cell>
        </row>
        <row r="4755">
          <cell r="C4755" t="str">
            <v>Львівська філія</v>
          </cell>
        </row>
        <row r="4756">
          <cell r="C4756" t="str">
            <v>Львівська філія</v>
          </cell>
        </row>
        <row r="4757">
          <cell r="C4757" t="str">
            <v>Львівська філія</v>
          </cell>
        </row>
        <row r="4758">
          <cell r="C4758" t="str">
            <v>Львівська філія</v>
          </cell>
        </row>
        <row r="4759">
          <cell r="C4759" t="str">
            <v>Львівська філія</v>
          </cell>
        </row>
        <row r="4760">
          <cell r="C4760" t="str">
            <v>Львівська філія</v>
          </cell>
        </row>
        <row r="4761">
          <cell r="C4761" t="str">
            <v>Львівська філія</v>
          </cell>
        </row>
        <row r="4762">
          <cell r="C4762" t="str">
            <v>Львівська філія</v>
          </cell>
        </row>
        <row r="4763">
          <cell r="C4763" t="str">
            <v>Львівська філія</v>
          </cell>
        </row>
        <row r="4764">
          <cell r="C4764" t="str">
            <v>Львівська філія</v>
          </cell>
        </row>
        <row r="4765">
          <cell r="C4765" t="str">
            <v>Львівська філія</v>
          </cell>
        </row>
        <row r="4766">
          <cell r="C4766" t="str">
            <v>Львівська філія</v>
          </cell>
        </row>
        <row r="4767">
          <cell r="C4767" t="str">
            <v>Львівська філія</v>
          </cell>
        </row>
        <row r="4768">
          <cell r="C4768" t="str">
            <v>Львівська філія</v>
          </cell>
        </row>
        <row r="4769">
          <cell r="C4769" t="str">
            <v>Львівська філія</v>
          </cell>
        </row>
        <row r="4770">
          <cell r="C4770" t="str">
            <v>Львівська філія</v>
          </cell>
        </row>
        <row r="4771">
          <cell r="C4771" t="str">
            <v>Львівська філія</v>
          </cell>
        </row>
        <row r="4772">
          <cell r="C4772" t="str">
            <v>Львівська філія</v>
          </cell>
        </row>
        <row r="4773">
          <cell r="C4773" t="str">
            <v>Львівська філія</v>
          </cell>
        </row>
        <row r="4774">
          <cell r="C4774" t="str">
            <v>Львівська філія</v>
          </cell>
        </row>
        <row r="4775">
          <cell r="C4775" t="str">
            <v>Львівська філія</v>
          </cell>
        </row>
        <row r="4776">
          <cell r="C4776" t="str">
            <v>Львівська філія</v>
          </cell>
        </row>
        <row r="4777">
          <cell r="C4777" t="str">
            <v>Львівська філія</v>
          </cell>
        </row>
        <row r="4778">
          <cell r="C4778" t="str">
            <v>Львівська філія</v>
          </cell>
        </row>
        <row r="4779">
          <cell r="C4779" t="str">
            <v>Львівська філія</v>
          </cell>
        </row>
        <row r="4780">
          <cell r="C4780" t="str">
            <v>Львівська філія</v>
          </cell>
        </row>
        <row r="4781">
          <cell r="C4781" t="str">
            <v>Львівська філія</v>
          </cell>
        </row>
        <row r="4782">
          <cell r="C4782" t="str">
            <v>Львівська філія</v>
          </cell>
        </row>
        <row r="4783">
          <cell r="C4783" t="str">
            <v>Львівська філія</v>
          </cell>
        </row>
        <row r="4784">
          <cell r="C4784" t="str">
            <v>Львівська філія</v>
          </cell>
        </row>
        <row r="4785">
          <cell r="C4785" t="str">
            <v>Львівська філія</v>
          </cell>
        </row>
        <row r="4786">
          <cell r="C4786" t="str">
            <v>Львівська філія</v>
          </cell>
        </row>
        <row r="4787">
          <cell r="C4787" t="str">
            <v>Львівська філія</v>
          </cell>
        </row>
        <row r="4788">
          <cell r="C4788" t="str">
            <v>Львівська філія</v>
          </cell>
        </row>
        <row r="4789">
          <cell r="C4789" t="str">
            <v>Львівська філія</v>
          </cell>
        </row>
        <row r="4790">
          <cell r="C4790" t="str">
            <v>Львівська філія</v>
          </cell>
        </row>
        <row r="4791">
          <cell r="C4791" t="str">
            <v>Львівська філія</v>
          </cell>
        </row>
        <row r="4792">
          <cell r="C4792" t="str">
            <v>Львівська філія</v>
          </cell>
        </row>
        <row r="4793">
          <cell r="C4793" t="str">
            <v>Львівська філія</v>
          </cell>
        </row>
        <row r="4794">
          <cell r="C4794" t="str">
            <v>Львівська філія</v>
          </cell>
        </row>
        <row r="4795">
          <cell r="C4795" t="str">
            <v>Львівська філія</v>
          </cell>
        </row>
        <row r="4796">
          <cell r="C4796" t="str">
            <v>Львівська філія</v>
          </cell>
        </row>
        <row r="4797">
          <cell r="C4797" t="str">
            <v>Львівська філія</v>
          </cell>
        </row>
        <row r="4798">
          <cell r="C4798" t="str">
            <v>Львівська філія</v>
          </cell>
        </row>
        <row r="4799">
          <cell r="C4799" t="str">
            <v>Львівська філія</v>
          </cell>
        </row>
        <row r="4800">
          <cell r="C4800" t="str">
            <v>Львівська філія</v>
          </cell>
        </row>
        <row r="4801">
          <cell r="C4801" t="str">
            <v>Львівська філія</v>
          </cell>
        </row>
        <row r="4802">
          <cell r="C4802" t="str">
            <v>Львівська філія</v>
          </cell>
        </row>
        <row r="4803">
          <cell r="C4803" t="str">
            <v>Львівська філія</v>
          </cell>
        </row>
        <row r="4804">
          <cell r="C4804" t="str">
            <v>Львівська філія</v>
          </cell>
        </row>
        <row r="4805">
          <cell r="C4805" t="str">
            <v>Львівська філія</v>
          </cell>
        </row>
        <row r="4806">
          <cell r="C4806" t="str">
            <v>Львівська філія</v>
          </cell>
        </row>
        <row r="4807">
          <cell r="C4807" t="str">
            <v>Львівська філія</v>
          </cell>
        </row>
        <row r="4808">
          <cell r="C4808" t="str">
            <v>Львівська філія</v>
          </cell>
        </row>
        <row r="4809">
          <cell r="C4809" t="str">
            <v>Львівська філія</v>
          </cell>
        </row>
        <row r="4810">
          <cell r="C4810" t="str">
            <v>Львівська філія</v>
          </cell>
        </row>
        <row r="4811">
          <cell r="C4811" t="str">
            <v>Львівська філія</v>
          </cell>
        </row>
        <row r="4812">
          <cell r="C4812" t="str">
            <v>Львівська філія</v>
          </cell>
        </row>
        <row r="4813">
          <cell r="C4813" t="str">
            <v>Львівська філія</v>
          </cell>
        </row>
        <row r="4814">
          <cell r="C4814" t="str">
            <v>Львівська філія</v>
          </cell>
        </row>
        <row r="4815">
          <cell r="C4815" t="str">
            <v>Львівська філія</v>
          </cell>
        </row>
        <row r="4816">
          <cell r="C4816" t="str">
            <v>Львівська філія</v>
          </cell>
        </row>
        <row r="4817">
          <cell r="C4817" t="str">
            <v>Львівська філія</v>
          </cell>
        </row>
        <row r="4818">
          <cell r="C4818" t="str">
            <v>Львівська філія</v>
          </cell>
        </row>
        <row r="4819">
          <cell r="C4819" t="str">
            <v>Львівська філія</v>
          </cell>
        </row>
        <row r="4820">
          <cell r="C4820" t="str">
            <v>Львівська філія</v>
          </cell>
        </row>
        <row r="4821">
          <cell r="C4821" t="str">
            <v>Львівська філія</v>
          </cell>
        </row>
        <row r="4822">
          <cell r="C4822" t="str">
            <v>Львівська філія</v>
          </cell>
        </row>
        <row r="4823">
          <cell r="C4823" t="str">
            <v>Львівська філія</v>
          </cell>
        </row>
        <row r="4824">
          <cell r="C4824" t="str">
            <v>Львівська філія</v>
          </cell>
        </row>
        <row r="4825">
          <cell r="C4825" t="str">
            <v>Львівська філія</v>
          </cell>
        </row>
        <row r="4826">
          <cell r="C4826" t="str">
            <v>Львівська філія</v>
          </cell>
        </row>
        <row r="4827">
          <cell r="C4827" t="str">
            <v>Львівська філія</v>
          </cell>
        </row>
        <row r="4828">
          <cell r="C4828" t="str">
            <v>Львівська філія</v>
          </cell>
        </row>
        <row r="4829">
          <cell r="C4829" t="str">
            <v>Львівська філія</v>
          </cell>
        </row>
        <row r="4830">
          <cell r="C4830" t="str">
            <v>Львівська філія</v>
          </cell>
        </row>
        <row r="4831">
          <cell r="C4831" t="str">
            <v>Львівська філія</v>
          </cell>
        </row>
        <row r="4832">
          <cell r="C4832" t="str">
            <v>Львівська філія</v>
          </cell>
        </row>
        <row r="4833">
          <cell r="C4833" t="str">
            <v>Львівська філія</v>
          </cell>
        </row>
        <row r="4834">
          <cell r="C4834" t="str">
            <v>Львівська філія</v>
          </cell>
        </row>
        <row r="4835">
          <cell r="C4835" t="str">
            <v>Львівська філія</v>
          </cell>
        </row>
        <row r="4836">
          <cell r="C4836" t="str">
            <v>Львівська філія</v>
          </cell>
        </row>
        <row r="4837">
          <cell r="C4837" t="str">
            <v>Львівська філія</v>
          </cell>
        </row>
        <row r="4838">
          <cell r="C4838" t="str">
            <v>Львівська філія</v>
          </cell>
        </row>
        <row r="4839">
          <cell r="C4839" t="str">
            <v>Львівська філія</v>
          </cell>
        </row>
        <row r="4840">
          <cell r="C4840" t="str">
            <v>Львівська філія</v>
          </cell>
        </row>
        <row r="4841">
          <cell r="C4841" t="str">
            <v>Львівська філія</v>
          </cell>
        </row>
        <row r="4842">
          <cell r="C4842" t="str">
            <v>Львівська філія</v>
          </cell>
        </row>
        <row r="4843">
          <cell r="C4843" t="str">
            <v>Львівська філія</v>
          </cell>
        </row>
        <row r="4844">
          <cell r="C4844" t="str">
            <v>Львівська філія</v>
          </cell>
        </row>
        <row r="4845">
          <cell r="C4845" t="str">
            <v>Львівська філія</v>
          </cell>
        </row>
        <row r="4846">
          <cell r="C4846" t="str">
            <v>Львівська філія</v>
          </cell>
        </row>
        <row r="4847">
          <cell r="C4847" t="str">
            <v>Львівська філія</v>
          </cell>
        </row>
        <row r="4848">
          <cell r="C4848" t="str">
            <v>Львівська філія</v>
          </cell>
        </row>
        <row r="4849">
          <cell r="C4849" t="str">
            <v>Львівська філія</v>
          </cell>
        </row>
        <row r="4850">
          <cell r="C4850" t="str">
            <v>Львівська філія</v>
          </cell>
        </row>
        <row r="4851">
          <cell r="C4851" t="str">
            <v>Львівська філія</v>
          </cell>
        </row>
        <row r="4852">
          <cell r="C4852" t="str">
            <v>Львівська філія</v>
          </cell>
        </row>
        <row r="4853">
          <cell r="C4853" t="str">
            <v>Львівська філія</v>
          </cell>
        </row>
        <row r="4854">
          <cell r="C4854" t="str">
            <v>Львівська філія</v>
          </cell>
        </row>
        <row r="4855">
          <cell r="C4855" t="str">
            <v>Львівська філія</v>
          </cell>
        </row>
        <row r="4856">
          <cell r="C4856" t="str">
            <v>Львівська філія</v>
          </cell>
        </row>
        <row r="4857">
          <cell r="C4857" t="str">
            <v>Львівська філія</v>
          </cell>
        </row>
        <row r="4858">
          <cell r="C4858" t="str">
            <v>Львівська філія</v>
          </cell>
        </row>
        <row r="4859">
          <cell r="C4859" t="str">
            <v>Львівська філія</v>
          </cell>
        </row>
        <row r="4860">
          <cell r="C4860" t="str">
            <v>Львівська філія</v>
          </cell>
        </row>
        <row r="4861">
          <cell r="C4861" t="str">
            <v>Львівська філія</v>
          </cell>
        </row>
        <row r="4862">
          <cell r="C4862" t="str">
            <v>Львівська філія</v>
          </cell>
        </row>
        <row r="4863">
          <cell r="C4863" t="str">
            <v>Львівська філія</v>
          </cell>
        </row>
        <row r="4864">
          <cell r="C4864" t="str">
            <v>Львівська філія</v>
          </cell>
        </row>
        <row r="4865">
          <cell r="C4865" t="str">
            <v>Львівська філія</v>
          </cell>
        </row>
        <row r="4866">
          <cell r="C4866" t="str">
            <v>Львівська філія</v>
          </cell>
        </row>
        <row r="4867">
          <cell r="C4867" t="str">
            <v>Львівська філія</v>
          </cell>
        </row>
        <row r="4868">
          <cell r="C4868" t="str">
            <v>Львівська філія</v>
          </cell>
        </row>
        <row r="4869">
          <cell r="C4869" t="str">
            <v>Львівська філія</v>
          </cell>
        </row>
        <row r="4870">
          <cell r="C4870" t="str">
            <v>Львівська філія</v>
          </cell>
        </row>
        <row r="4871">
          <cell r="C4871" t="str">
            <v>Львівська філія</v>
          </cell>
        </row>
        <row r="4872">
          <cell r="C4872" t="str">
            <v>Львівська філія</v>
          </cell>
        </row>
        <row r="4873">
          <cell r="C4873" t="str">
            <v>Львівська філія</v>
          </cell>
        </row>
        <row r="4874">
          <cell r="C4874" t="str">
            <v>Львівська філія</v>
          </cell>
        </row>
        <row r="4875">
          <cell r="C4875" t="str">
            <v>Львівська філія</v>
          </cell>
        </row>
        <row r="4876">
          <cell r="C4876" t="str">
            <v>Львівська філія</v>
          </cell>
        </row>
        <row r="4877">
          <cell r="C4877" t="str">
            <v>Львівська філія</v>
          </cell>
        </row>
        <row r="4878">
          <cell r="C4878" t="str">
            <v>Львівська філія</v>
          </cell>
        </row>
        <row r="4879">
          <cell r="C4879" t="str">
            <v>Львівська філія</v>
          </cell>
        </row>
        <row r="4880">
          <cell r="C4880" t="str">
            <v>Львівська філія</v>
          </cell>
        </row>
        <row r="4881">
          <cell r="C4881" t="str">
            <v>Львівська філія</v>
          </cell>
        </row>
        <row r="4882">
          <cell r="C4882" t="str">
            <v>Львівська філія</v>
          </cell>
        </row>
        <row r="4883">
          <cell r="C4883" t="str">
            <v>Львівська філія</v>
          </cell>
        </row>
        <row r="4884">
          <cell r="C4884" t="str">
            <v>Львівська філія</v>
          </cell>
        </row>
        <row r="4885">
          <cell r="C4885" t="str">
            <v>Львівська філія</v>
          </cell>
        </row>
        <row r="4886">
          <cell r="C4886" t="str">
            <v>Львівська філія</v>
          </cell>
        </row>
        <row r="4887">
          <cell r="C4887" t="str">
            <v>Львівська філія</v>
          </cell>
        </row>
        <row r="4888">
          <cell r="C4888" t="str">
            <v>Львівська філія</v>
          </cell>
        </row>
        <row r="4889">
          <cell r="C4889" t="str">
            <v>Львівська філія</v>
          </cell>
        </row>
        <row r="4890">
          <cell r="C4890" t="str">
            <v>Львівська філія</v>
          </cell>
        </row>
        <row r="4891">
          <cell r="C4891" t="str">
            <v>Львівська філія</v>
          </cell>
        </row>
        <row r="4892">
          <cell r="C4892" t="str">
            <v>Львівська філія</v>
          </cell>
        </row>
        <row r="4893">
          <cell r="C4893" t="str">
            <v>Львівська філія</v>
          </cell>
        </row>
        <row r="4894">
          <cell r="C4894" t="str">
            <v>Львівська філія</v>
          </cell>
        </row>
        <row r="4895">
          <cell r="C4895" t="str">
            <v>Львівська філія</v>
          </cell>
        </row>
        <row r="4896">
          <cell r="C4896" t="str">
            <v>Львівська філія</v>
          </cell>
        </row>
        <row r="4897">
          <cell r="C4897" t="str">
            <v>Львівська філія</v>
          </cell>
        </row>
        <row r="4898">
          <cell r="C4898" t="str">
            <v>Львівська філія</v>
          </cell>
        </row>
        <row r="4899">
          <cell r="C4899" t="str">
            <v>Львівська філія</v>
          </cell>
        </row>
        <row r="4900">
          <cell r="C4900" t="str">
            <v>Львівська філія</v>
          </cell>
        </row>
        <row r="4901">
          <cell r="C4901" t="str">
            <v>Львівська філія</v>
          </cell>
        </row>
        <row r="4902">
          <cell r="C4902" t="str">
            <v>Львівська філія</v>
          </cell>
        </row>
        <row r="4903">
          <cell r="C4903" t="str">
            <v>Львівська філія</v>
          </cell>
        </row>
        <row r="4904">
          <cell r="C4904" t="str">
            <v>Львівська філія</v>
          </cell>
        </row>
        <row r="4905">
          <cell r="C4905" t="str">
            <v>Львівська філія</v>
          </cell>
        </row>
        <row r="4906">
          <cell r="C4906" t="str">
            <v>Львівська філія</v>
          </cell>
        </row>
        <row r="4907">
          <cell r="C4907" t="str">
            <v>Львівська філія</v>
          </cell>
        </row>
        <row r="4908">
          <cell r="C4908" t="str">
            <v>Львівська філія</v>
          </cell>
        </row>
        <row r="5103">
          <cell r="C5103" t="str">
            <v>Львівська філія</v>
          </cell>
        </row>
        <row r="5104">
          <cell r="C5104" t="str">
            <v>Львівська філія</v>
          </cell>
        </row>
        <row r="5105">
          <cell r="C5105" t="str">
            <v>Львівська філія</v>
          </cell>
        </row>
        <row r="5106">
          <cell r="C5106" t="str">
            <v>Львівська філія</v>
          </cell>
        </row>
        <row r="5107">
          <cell r="C5107" t="str">
            <v>Львівська філія</v>
          </cell>
        </row>
        <row r="5108">
          <cell r="C5108" t="str">
            <v>Львівська філія</v>
          </cell>
        </row>
        <row r="5109">
          <cell r="C5109" t="str">
            <v>Львівська філія</v>
          </cell>
        </row>
        <row r="5110">
          <cell r="C5110" t="str">
            <v>Львівська філія</v>
          </cell>
        </row>
        <row r="5111">
          <cell r="C5111" t="str">
            <v>Львівська філія</v>
          </cell>
        </row>
        <row r="5112">
          <cell r="C5112" t="str">
            <v>Львівська філія</v>
          </cell>
        </row>
        <row r="5113">
          <cell r="C5113" t="str">
            <v>Львівська філія</v>
          </cell>
        </row>
        <row r="5114">
          <cell r="C5114" t="str">
            <v>Львівська філія</v>
          </cell>
        </row>
        <row r="5115">
          <cell r="C5115" t="str">
            <v>Львівська філія</v>
          </cell>
        </row>
        <row r="5116">
          <cell r="C5116" t="str">
            <v>Львівська філія</v>
          </cell>
        </row>
        <row r="5117">
          <cell r="C5117" t="str">
            <v>Львівська філія</v>
          </cell>
        </row>
        <row r="5118">
          <cell r="C5118" t="str">
            <v>Львівська філія</v>
          </cell>
        </row>
        <row r="5119">
          <cell r="C5119" t="str">
            <v>Львівська філія</v>
          </cell>
        </row>
        <row r="5120">
          <cell r="C5120" t="str">
            <v>Львівська філія</v>
          </cell>
        </row>
        <row r="5121">
          <cell r="C5121" t="str">
            <v>Львівська філія</v>
          </cell>
        </row>
        <row r="5122">
          <cell r="C5122" t="str">
            <v>Львівська філія</v>
          </cell>
        </row>
        <row r="5123">
          <cell r="C5123" t="str">
            <v>Львівська філія</v>
          </cell>
        </row>
        <row r="5124">
          <cell r="C5124" t="str">
            <v>Львівська філія</v>
          </cell>
        </row>
        <row r="5125">
          <cell r="C5125" t="str">
            <v>Львівська філія</v>
          </cell>
        </row>
        <row r="5126">
          <cell r="C5126" t="str">
            <v>Львівська філія</v>
          </cell>
        </row>
        <row r="5127">
          <cell r="C5127" t="str">
            <v>Львівська філія</v>
          </cell>
        </row>
        <row r="5128">
          <cell r="C5128" t="str">
            <v>Львівська філія</v>
          </cell>
        </row>
        <row r="5129">
          <cell r="C5129" t="str">
            <v>Львівська філія</v>
          </cell>
        </row>
        <row r="5130">
          <cell r="C5130" t="str">
            <v>Львівська філія</v>
          </cell>
        </row>
        <row r="5131">
          <cell r="C5131" t="str">
            <v>Львівська філія</v>
          </cell>
        </row>
        <row r="5132">
          <cell r="C5132" t="str">
            <v>Львівська філія</v>
          </cell>
        </row>
        <row r="5133">
          <cell r="C5133" t="str">
            <v>Львівська філія</v>
          </cell>
        </row>
        <row r="5134">
          <cell r="C5134" t="str">
            <v>Львівська філія</v>
          </cell>
        </row>
        <row r="5135">
          <cell r="C5135" t="str">
            <v>Львівська філія</v>
          </cell>
        </row>
        <row r="5136">
          <cell r="C5136" t="str">
            <v>Львівська філія</v>
          </cell>
        </row>
        <row r="5137">
          <cell r="C5137" t="str">
            <v>Львівська філія</v>
          </cell>
        </row>
        <row r="5138">
          <cell r="C5138" t="str">
            <v>Львівська філія</v>
          </cell>
        </row>
        <row r="5139">
          <cell r="C5139" t="str">
            <v>Львівська філія</v>
          </cell>
        </row>
        <row r="5140">
          <cell r="C5140" t="str">
            <v>Львівська філія</v>
          </cell>
        </row>
        <row r="5141">
          <cell r="C5141" t="str">
            <v>Львівська філія</v>
          </cell>
        </row>
        <row r="5142">
          <cell r="C5142" t="str">
            <v>Львівська філія</v>
          </cell>
        </row>
        <row r="5143">
          <cell r="C5143" t="str">
            <v>Львівська філія</v>
          </cell>
        </row>
        <row r="5144">
          <cell r="C5144" t="str">
            <v>Львівська філія</v>
          </cell>
        </row>
        <row r="5145">
          <cell r="C5145" t="str">
            <v>Львівська філія</v>
          </cell>
        </row>
        <row r="5146">
          <cell r="C5146" t="str">
            <v>Львівська філія</v>
          </cell>
        </row>
        <row r="5147">
          <cell r="C5147" t="str">
            <v>Львівська філія</v>
          </cell>
        </row>
        <row r="5148">
          <cell r="C5148" t="str">
            <v>Львівська філія</v>
          </cell>
        </row>
        <row r="5149">
          <cell r="C5149" t="str">
            <v>Львівська філія</v>
          </cell>
        </row>
        <row r="5150">
          <cell r="C5150" t="str">
            <v>Львівська філія</v>
          </cell>
        </row>
        <row r="5151">
          <cell r="C5151" t="str">
            <v>Львівська філія</v>
          </cell>
        </row>
        <row r="5152">
          <cell r="C5152" t="str">
            <v>Львівська філія</v>
          </cell>
        </row>
        <row r="5153">
          <cell r="C5153" t="str">
            <v>Львівська філія</v>
          </cell>
        </row>
        <row r="5154">
          <cell r="C5154" t="str">
            <v>Львівська філія</v>
          </cell>
        </row>
        <row r="5155">
          <cell r="C5155" t="str">
            <v>Львівська філія</v>
          </cell>
        </row>
        <row r="5156">
          <cell r="C5156" t="str">
            <v>Львівська філія</v>
          </cell>
        </row>
        <row r="5157">
          <cell r="C5157" t="str">
            <v>Львівська філія</v>
          </cell>
        </row>
        <row r="5158">
          <cell r="C5158" t="str">
            <v>Львівська філія</v>
          </cell>
        </row>
        <row r="5159">
          <cell r="C5159" t="str">
            <v>Львівська філія</v>
          </cell>
        </row>
        <row r="5160">
          <cell r="C5160" t="str">
            <v>Львівська філія</v>
          </cell>
        </row>
        <row r="5161">
          <cell r="C5161" t="str">
            <v>Львівська філія</v>
          </cell>
        </row>
        <row r="5162">
          <cell r="C5162" t="str">
            <v>Львівська філія</v>
          </cell>
        </row>
        <row r="5163">
          <cell r="C5163" t="str">
            <v>Львівська філія</v>
          </cell>
        </row>
        <row r="5164">
          <cell r="C5164" t="str">
            <v>Львівська філія</v>
          </cell>
        </row>
        <row r="5165">
          <cell r="C5165" t="str">
            <v>Львівська філія</v>
          </cell>
        </row>
        <row r="5166">
          <cell r="C5166" t="str">
            <v>Львівська філія</v>
          </cell>
        </row>
        <row r="5167">
          <cell r="C5167" t="str">
            <v>Львівська філія</v>
          </cell>
        </row>
        <row r="5168">
          <cell r="C5168" t="str">
            <v>Львівська філія</v>
          </cell>
        </row>
        <row r="5169">
          <cell r="C5169" t="str">
            <v>Львівська філія</v>
          </cell>
        </row>
        <row r="5170">
          <cell r="C5170" t="str">
            <v>Львівська філія</v>
          </cell>
        </row>
        <row r="5171">
          <cell r="C5171" t="str">
            <v>Львівська філія</v>
          </cell>
        </row>
        <row r="5172">
          <cell r="C5172" t="str">
            <v>Львівська філія</v>
          </cell>
        </row>
        <row r="5173">
          <cell r="C5173" t="str">
            <v>Львівська філія</v>
          </cell>
        </row>
        <row r="5174">
          <cell r="C5174" t="str">
            <v>Львівська філія</v>
          </cell>
        </row>
        <row r="5175">
          <cell r="C5175" t="str">
            <v>Львівська філія</v>
          </cell>
        </row>
        <row r="5176">
          <cell r="C5176" t="str">
            <v>Львівська філія</v>
          </cell>
        </row>
        <row r="5177">
          <cell r="C5177" t="str">
            <v>Львівська філія</v>
          </cell>
        </row>
        <row r="5178">
          <cell r="C5178" t="str">
            <v>Львівська філія</v>
          </cell>
        </row>
        <row r="5179">
          <cell r="C5179" t="str">
            <v>Львівська філія</v>
          </cell>
        </row>
        <row r="5180">
          <cell r="C5180" t="str">
            <v>Львівська філія</v>
          </cell>
        </row>
        <row r="5181">
          <cell r="C5181" t="str">
            <v>Львівська філія</v>
          </cell>
        </row>
        <row r="5182">
          <cell r="C5182" t="str">
            <v>Львівська філія</v>
          </cell>
        </row>
        <row r="5183">
          <cell r="C5183" t="str">
            <v>Львівська філія</v>
          </cell>
        </row>
        <row r="5184">
          <cell r="C5184" t="str">
            <v>Львівська філія</v>
          </cell>
        </row>
        <row r="5185">
          <cell r="C5185" t="str">
            <v>Львівська філія</v>
          </cell>
        </row>
        <row r="5186">
          <cell r="C5186" t="str">
            <v>Львівська філія</v>
          </cell>
        </row>
        <row r="5187">
          <cell r="C5187" t="str">
            <v>Львівська філія</v>
          </cell>
        </row>
        <row r="5188">
          <cell r="C5188" t="str">
            <v>Львівська філія</v>
          </cell>
        </row>
        <row r="5189">
          <cell r="C5189" t="str">
            <v>Львівська філія</v>
          </cell>
        </row>
        <row r="5190">
          <cell r="C5190" t="str">
            <v>Львівська філія</v>
          </cell>
        </row>
        <row r="5191">
          <cell r="C5191" t="str">
            <v>Львівська філія</v>
          </cell>
        </row>
        <row r="5192">
          <cell r="C5192" t="str">
            <v>Львівська філія</v>
          </cell>
        </row>
        <row r="5193">
          <cell r="C5193" t="str">
            <v>Львівська філія</v>
          </cell>
        </row>
        <row r="5194">
          <cell r="C5194" t="str">
            <v>Львівська філія</v>
          </cell>
        </row>
        <row r="5195">
          <cell r="C5195" t="str">
            <v>Львівська філія</v>
          </cell>
        </row>
        <row r="5196">
          <cell r="C5196" t="str">
            <v>Львівська філія</v>
          </cell>
        </row>
        <row r="5197">
          <cell r="C5197" t="str">
            <v>Львівська філія</v>
          </cell>
        </row>
        <row r="5198">
          <cell r="C5198" t="str">
            <v>Львівська філія</v>
          </cell>
        </row>
        <row r="5199">
          <cell r="C5199" t="str">
            <v>Львівська філія</v>
          </cell>
        </row>
        <row r="5200">
          <cell r="C5200" t="str">
            <v>Львівська філія</v>
          </cell>
        </row>
        <row r="5201">
          <cell r="C5201" t="str">
            <v>Львівська філія</v>
          </cell>
        </row>
        <row r="5202">
          <cell r="C5202" t="str">
            <v>Львівська філія</v>
          </cell>
        </row>
        <row r="5203">
          <cell r="C5203" t="str">
            <v>Львівська філія</v>
          </cell>
        </row>
        <row r="5204">
          <cell r="C5204" t="str">
            <v>Львівська філія</v>
          </cell>
        </row>
        <row r="5205">
          <cell r="C5205" t="str">
            <v>Львівська філія</v>
          </cell>
        </row>
        <row r="5206">
          <cell r="C5206" t="str">
            <v>Львівська філія</v>
          </cell>
        </row>
        <row r="5207">
          <cell r="C5207" t="str">
            <v>Львівська філія</v>
          </cell>
        </row>
        <row r="5208">
          <cell r="C5208" t="str">
            <v>Львівська філія</v>
          </cell>
        </row>
        <row r="5209">
          <cell r="C5209" t="str">
            <v>Львівська філія</v>
          </cell>
        </row>
        <row r="5210">
          <cell r="C5210" t="str">
            <v>Львівська філія</v>
          </cell>
        </row>
        <row r="5211">
          <cell r="C5211" t="str">
            <v>Львівська філія</v>
          </cell>
        </row>
        <row r="5212">
          <cell r="C5212" t="str">
            <v>Львівська філія</v>
          </cell>
        </row>
        <row r="5213">
          <cell r="C5213" t="str">
            <v>Львівська філія</v>
          </cell>
        </row>
        <row r="5214">
          <cell r="C5214" t="str">
            <v>Львівська філія</v>
          </cell>
        </row>
        <row r="5215">
          <cell r="C5215" t="str">
            <v>Львівська філія</v>
          </cell>
        </row>
        <row r="5216">
          <cell r="C5216" t="str">
            <v>Львівська філія</v>
          </cell>
        </row>
        <row r="5217">
          <cell r="C5217" t="str">
            <v>Львівська філія</v>
          </cell>
        </row>
        <row r="5218">
          <cell r="C5218" t="str">
            <v>Львівська філія</v>
          </cell>
        </row>
        <row r="5219">
          <cell r="C5219" t="str">
            <v>Львівська філія</v>
          </cell>
        </row>
        <row r="5220">
          <cell r="C5220" t="str">
            <v>Львівська філія</v>
          </cell>
        </row>
        <row r="5221">
          <cell r="C5221" t="str">
            <v>Львівська філія</v>
          </cell>
        </row>
        <row r="5222">
          <cell r="C5222" t="str">
            <v>Львівська філія</v>
          </cell>
        </row>
        <row r="5223">
          <cell r="C5223" t="str">
            <v>Львівська філія</v>
          </cell>
        </row>
        <row r="5224">
          <cell r="C5224" t="str">
            <v>Львівська філія</v>
          </cell>
        </row>
        <row r="5225">
          <cell r="C5225" t="str">
            <v>Львівська філія</v>
          </cell>
        </row>
        <row r="5226">
          <cell r="C5226" t="str">
            <v>Львівська філія</v>
          </cell>
        </row>
        <row r="5227">
          <cell r="C5227" t="str">
            <v>Львівська філія</v>
          </cell>
        </row>
        <row r="5228">
          <cell r="C5228" t="str">
            <v>Львівська філія</v>
          </cell>
        </row>
        <row r="5229">
          <cell r="C5229" t="str">
            <v>Львівська філія</v>
          </cell>
        </row>
        <row r="5230">
          <cell r="C5230" t="str">
            <v>Львівська філія</v>
          </cell>
        </row>
        <row r="5231">
          <cell r="C5231" t="str">
            <v>Львівська філія</v>
          </cell>
        </row>
        <row r="5232">
          <cell r="C5232" t="str">
            <v>Львівська філія</v>
          </cell>
        </row>
        <row r="5233">
          <cell r="C5233" t="str">
            <v>Львівська філія</v>
          </cell>
        </row>
        <row r="5234">
          <cell r="C5234" t="str">
            <v>Львівська філія</v>
          </cell>
        </row>
        <row r="5235">
          <cell r="C5235" t="str">
            <v>Львівська філія</v>
          </cell>
        </row>
        <row r="5236">
          <cell r="C5236" t="str">
            <v>Львівська філія</v>
          </cell>
        </row>
        <row r="5237">
          <cell r="C5237" t="str">
            <v>Львівська філія</v>
          </cell>
        </row>
        <row r="5238">
          <cell r="C5238" t="str">
            <v>Львівська філія</v>
          </cell>
        </row>
        <row r="5239">
          <cell r="C5239" t="str">
            <v>Львівська філія</v>
          </cell>
        </row>
        <row r="5240">
          <cell r="C5240" t="str">
            <v>Львівська філія</v>
          </cell>
        </row>
        <row r="5241">
          <cell r="C5241" t="str">
            <v>Львівська філія</v>
          </cell>
        </row>
        <row r="5242">
          <cell r="C5242" t="str">
            <v>Львівська філія</v>
          </cell>
        </row>
        <row r="5243">
          <cell r="C5243" t="str">
            <v>Львівська філія</v>
          </cell>
        </row>
        <row r="5244">
          <cell r="C5244" t="str">
            <v>Львівська філія</v>
          </cell>
        </row>
        <row r="5245">
          <cell r="C5245" t="str">
            <v>Львівська філія</v>
          </cell>
        </row>
        <row r="5246">
          <cell r="C5246" t="str">
            <v>Львівська філія</v>
          </cell>
        </row>
        <row r="5247">
          <cell r="C5247" t="str">
            <v>Львівська філія</v>
          </cell>
        </row>
        <row r="5248">
          <cell r="C5248" t="str">
            <v>Львівська філія</v>
          </cell>
        </row>
        <row r="5249">
          <cell r="C5249" t="str">
            <v>Львівська філія</v>
          </cell>
        </row>
        <row r="5250">
          <cell r="C5250" t="str">
            <v>Львівська філія</v>
          </cell>
        </row>
        <row r="5251">
          <cell r="C5251" t="str">
            <v>Львівська філія</v>
          </cell>
        </row>
        <row r="5252">
          <cell r="C5252" t="str">
            <v>Львівська філія</v>
          </cell>
        </row>
        <row r="5253">
          <cell r="C5253" t="str">
            <v>Львівська філія</v>
          </cell>
        </row>
        <row r="5254">
          <cell r="C5254" t="str">
            <v>Львівська філія</v>
          </cell>
        </row>
        <row r="5255">
          <cell r="C5255" t="str">
            <v>Львівська філія</v>
          </cell>
        </row>
        <row r="5256">
          <cell r="C5256" t="str">
            <v>Львівська філія</v>
          </cell>
        </row>
        <row r="5257">
          <cell r="C5257" t="str">
            <v>Львівська філія</v>
          </cell>
        </row>
        <row r="5258">
          <cell r="C5258" t="str">
            <v>Львівська філія</v>
          </cell>
        </row>
        <row r="5259">
          <cell r="C5259" t="str">
            <v>Львівська філія</v>
          </cell>
        </row>
        <row r="5260">
          <cell r="C5260" t="str">
            <v>Львівська філія</v>
          </cell>
        </row>
        <row r="5261">
          <cell r="C5261" t="str">
            <v>Львівська філія</v>
          </cell>
        </row>
        <row r="5262">
          <cell r="C5262" t="str">
            <v>Львівська філія</v>
          </cell>
        </row>
        <row r="5263">
          <cell r="C5263" t="str">
            <v>Львівська філія</v>
          </cell>
        </row>
        <row r="5264">
          <cell r="C5264" t="str">
            <v>Львівська філія</v>
          </cell>
        </row>
        <row r="5265">
          <cell r="C5265" t="str">
            <v>Львівська філія</v>
          </cell>
        </row>
        <row r="5266">
          <cell r="C5266" t="str">
            <v>Львівська філія</v>
          </cell>
        </row>
        <row r="5267">
          <cell r="C5267" t="str">
            <v>Львівська філія</v>
          </cell>
        </row>
        <row r="5268">
          <cell r="C5268" t="str">
            <v>Львівська філія</v>
          </cell>
        </row>
        <row r="5269">
          <cell r="C5269" t="str">
            <v>Львівська філія</v>
          </cell>
        </row>
        <row r="5270">
          <cell r="C5270" t="str">
            <v>Львівська філія</v>
          </cell>
        </row>
        <row r="5271">
          <cell r="C5271" t="str">
            <v>Львівська філія</v>
          </cell>
        </row>
        <row r="5272">
          <cell r="C5272" t="str">
            <v>Львівська філія</v>
          </cell>
        </row>
        <row r="5273">
          <cell r="C5273" t="str">
            <v>Львівська філія</v>
          </cell>
        </row>
        <row r="5274">
          <cell r="C5274" t="str">
            <v>Львівська філія</v>
          </cell>
        </row>
        <row r="5275">
          <cell r="C5275" t="str">
            <v>Львівська філія</v>
          </cell>
        </row>
        <row r="5276">
          <cell r="C5276" t="str">
            <v>Львівська філія</v>
          </cell>
        </row>
        <row r="5277">
          <cell r="C5277" t="str">
            <v>Львівська філія</v>
          </cell>
        </row>
        <row r="5278">
          <cell r="C5278" t="str">
            <v>Львівська філія</v>
          </cell>
        </row>
        <row r="5279">
          <cell r="C5279" t="str">
            <v>Львівська філія</v>
          </cell>
        </row>
        <row r="5280">
          <cell r="C5280" t="str">
            <v>Львівська філія</v>
          </cell>
        </row>
        <row r="5281">
          <cell r="C5281" t="str">
            <v>Львівська філія</v>
          </cell>
        </row>
        <row r="5282">
          <cell r="C5282" t="str">
            <v>Львівська філія</v>
          </cell>
        </row>
        <row r="5283">
          <cell r="C5283" t="str">
            <v>Львівська філія</v>
          </cell>
        </row>
        <row r="5284">
          <cell r="C5284" t="str">
            <v>Львівська філія</v>
          </cell>
        </row>
        <row r="5285">
          <cell r="C5285" t="str">
            <v>Львівська філія</v>
          </cell>
        </row>
        <row r="5286">
          <cell r="C5286" t="str">
            <v>Львівська філія</v>
          </cell>
        </row>
        <row r="5287">
          <cell r="C5287" t="str">
            <v>Львівська філія</v>
          </cell>
        </row>
        <row r="5288">
          <cell r="C5288" t="str">
            <v>Львівська філія</v>
          </cell>
        </row>
        <row r="5289">
          <cell r="C5289" t="str">
            <v>Львівська філія</v>
          </cell>
        </row>
        <row r="5290">
          <cell r="C5290" t="str">
            <v>Львівська філія</v>
          </cell>
        </row>
        <row r="5291">
          <cell r="C5291" t="str">
            <v>Львівська філія</v>
          </cell>
        </row>
        <row r="5292">
          <cell r="C5292" t="str">
            <v>Львівська філія</v>
          </cell>
        </row>
        <row r="5293">
          <cell r="C5293" t="str">
            <v>Львівська філія</v>
          </cell>
        </row>
        <row r="5294">
          <cell r="C5294" t="str">
            <v>Львівська філія</v>
          </cell>
        </row>
        <row r="5295">
          <cell r="C5295" t="str">
            <v>Львівська філія</v>
          </cell>
        </row>
        <row r="5296">
          <cell r="C5296" t="str">
            <v>Львівська філія</v>
          </cell>
        </row>
        <row r="5297">
          <cell r="C5297" t="str">
            <v>Львівська філія</v>
          </cell>
        </row>
        <row r="5298">
          <cell r="C5298" t="str">
            <v>Львівська філія</v>
          </cell>
        </row>
        <row r="5299">
          <cell r="C5299" t="str">
            <v>Львівська філія</v>
          </cell>
        </row>
        <row r="5300">
          <cell r="C5300" t="str">
            <v>Львівська філія</v>
          </cell>
        </row>
        <row r="5301">
          <cell r="C5301" t="str">
            <v>Львівська філія</v>
          </cell>
        </row>
        <row r="5302">
          <cell r="C5302" t="str">
            <v>Львівська філія</v>
          </cell>
        </row>
        <row r="5303">
          <cell r="C5303" t="str">
            <v>Львівська філія</v>
          </cell>
        </row>
        <row r="5304">
          <cell r="C5304" t="str">
            <v>Львівська філія</v>
          </cell>
        </row>
        <row r="5305">
          <cell r="C5305" t="str">
            <v>Львівська філія</v>
          </cell>
        </row>
        <row r="5306">
          <cell r="C5306" t="str">
            <v>Львівська філія</v>
          </cell>
        </row>
        <row r="5307">
          <cell r="C5307" t="str">
            <v>Львівська філія</v>
          </cell>
        </row>
        <row r="5308">
          <cell r="C5308" t="str">
            <v>Львівська філія</v>
          </cell>
        </row>
        <row r="5309">
          <cell r="C5309" t="str">
            <v>Львівська філія</v>
          </cell>
        </row>
        <row r="5310">
          <cell r="C5310" t="str">
            <v>Львівська філія</v>
          </cell>
        </row>
        <row r="5311">
          <cell r="C5311" t="str">
            <v>Львівська філія</v>
          </cell>
        </row>
        <row r="5312">
          <cell r="C5312" t="str">
            <v>Львівська філія</v>
          </cell>
        </row>
        <row r="5313">
          <cell r="C5313" t="str">
            <v>Львівська філія</v>
          </cell>
        </row>
        <row r="5314">
          <cell r="C5314" t="str">
            <v>Львівська філія</v>
          </cell>
        </row>
        <row r="5315">
          <cell r="C5315" t="str">
            <v>Львівська філія</v>
          </cell>
        </row>
        <row r="5316">
          <cell r="C5316" t="str">
            <v>Львівська філія</v>
          </cell>
        </row>
        <row r="5317">
          <cell r="C5317" t="str">
            <v>Львівська філія</v>
          </cell>
        </row>
        <row r="5318">
          <cell r="C5318" t="str">
            <v>Львівська філія</v>
          </cell>
        </row>
        <row r="5319">
          <cell r="C5319" t="str">
            <v>Львівська філія</v>
          </cell>
        </row>
        <row r="5320">
          <cell r="C5320" t="str">
            <v>Львівська філія</v>
          </cell>
        </row>
        <row r="5321">
          <cell r="C5321" t="str">
            <v>Львівська філія</v>
          </cell>
        </row>
        <row r="5322">
          <cell r="C5322" t="str">
            <v>Львівська філія</v>
          </cell>
        </row>
        <row r="5323">
          <cell r="C5323" t="str">
            <v>Львівська філія</v>
          </cell>
        </row>
        <row r="5324">
          <cell r="C5324" t="str">
            <v>Львівська філія</v>
          </cell>
        </row>
        <row r="5325">
          <cell r="C5325" t="str">
            <v>Львівська філія</v>
          </cell>
        </row>
        <row r="5326">
          <cell r="C5326" t="str">
            <v>Львівська філія</v>
          </cell>
        </row>
        <row r="5327">
          <cell r="C5327" t="str">
            <v>Львівська філія</v>
          </cell>
        </row>
        <row r="5328">
          <cell r="C5328" t="str">
            <v>Львівська філія</v>
          </cell>
        </row>
        <row r="5329">
          <cell r="C5329" t="str">
            <v>Львівська філія</v>
          </cell>
        </row>
        <row r="5330">
          <cell r="C5330" t="str">
            <v>Львівська філія</v>
          </cell>
        </row>
        <row r="5331">
          <cell r="C5331" t="str">
            <v>Львівська філія</v>
          </cell>
        </row>
        <row r="5332">
          <cell r="C5332" t="str">
            <v>Львівська філія</v>
          </cell>
        </row>
        <row r="5333">
          <cell r="C5333" t="str">
            <v>Львівська філія</v>
          </cell>
        </row>
        <row r="5334">
          <cell r="C5334" t="str">
            <v>Львівська філія</v>
          </cell>
        </row>
        <row r="5335">
          <cell r="C5335" t="str">
            <v>Львівська філія</v>
          </cell>
        </row>
        <row r="5336">
          <cell r="C5336" t="str">
            <v>Львівська філія</v>
          </cell>
        </row>
        <row r="5337">
          <cell r="C5337" t="str">
            <v>Львівська філія</v>
          </cell>
        </row>
        <row r="5338">
          <cell r="C5338" t="str">
            <v>Львівська філія</v>
          </cell>
        </row>
        <row r="5339">
          <cell r="C5339" t="str">
            <v>Львівська філія</v>
          </cell>
        </row>
        <row r="5340">
          <cell r="C5340" t="str">
            <v>Львівська філія</v>
          </cell>
        </row>
        <row r="5341">
          <cell r="C5341" t="str">
            <v>Львівська філія</v>
          </cell>
        </row>
        <row r="5342">
          <cell r="C5342" t="str">
            <v>Львівська філія</v>
          </cell>
        </row>
        <row r="5343">
          <cell r="C5343" t="str">
            <v>Львівська філія</v>
          </cell>
        </row>
        <row r="5344">
          <cell r="C5344" t="str">
            <v>Львівська філія</v>
          </cell>
        </row>
        <row r="5345">
          <cell r="C5345" t="str">
            <v>Львівська філія</v>
          </cell>
        </row>
        <row r="5346">
          <cell r="C5346" t="str">
            <v>Львівська філія</v>
          </cell>
        </row>
        <row r="5347">
          <cell r="C5347" t="str">
            <v>Львівська філія</v>
          </cell>
        </row>
        <row r="5348">
          <cell r="C5348" t="str">
            <v>Львівська філія</v>
          </cell>
        </row>
        <row r="5349">
          <cell r="C5349" t="str">
            <v>Львівська філія</v>
          </cell>
        </row>
        <row r="5350">
          <cell r="C5350" t="str">
            <v>Львівська філія</v>
          </cell>
        </row>
        <row r="5351">
          <cell r="C5351" t="str">
            <v>Львівська філія</v>
          </cell>
        </row>
        <row r="5352">
          <cell r="C5352" t="str">
            <v>Львівська філія</v>
          </cell>
        </row>
        <row r="5353">
          <cell r="C5353" t="str">
            <v>Львівська філія</v>
          </cell>
        </row>
        <row r="5354">
          <cell r="C5354" t="str">
            <v>Львівська філія</v>
          </cell>
        </row>
        <row r="5355">
          <cell r="C5355" t="str">
            <v>Львівська філія</v>
          </cell>
        </row>
        <row r="5356">
          <cell r="C5356" t="str">
            <v>Львівська філія</v>
          </cell>
        </row>
        <row r="5357">
          <cell r="C5357" t="str">
            <v>Львівська філія</v>
          </cell>
        </row>
        <row r="5358">
          <cell r="C5358" t="str">
            <v>Львівська філія</v>
          </cell>
        </row>
        <row r="5359">
          <cell r="C5359" t="str">
            <v>Львівська філія</v>
          </cell>
        </row>
        <row r="5360">
          <cell r="C5360" t="str">
            <v>Львівська філія</v>
          </cell>
        </row>
        <row r="5361">
          <cell r="C5361" t="str">
            <v>Львівська філія</v>
          </cell>
        </row>
        <row r="5362">
          <cell r="C5362" t="str">
            <v>Львівська філія</v>
          </cell>
        </row>
        <row r="5363">
          <cell r="C5363" t="str">
            <v>Львівська філія</v>
          </cell>
        </row>
        <row r="5364">
          <cell r="C5364" t="str">
            <v>Львівська філія</v>
          </cell>
        </row>
        <row r="5365">
          <cell r="C5365" t="str">
            <v>Львівська філія</v>
          </cell>
        </row>
        <row r="5366">
          <cell r="C5366" t="str">
            <v>Львівська філія</v>
          </cell>
        </row>
        <row r="5367">
          <cell r="C5367" t="str">
            <v>Львівська філія</v>
          </cell>
        </row>
        <row r="5368">
          <cell r="C5368" t="str">
            <v>Львівська філія</v>
          </cell>
        </row>
        <row r="5369">
          <cell r="C5369" t="str">
            <v>Львівська філія</v>
          </cell>
        </row>
        <row r="5370">
          <cell r="C5370" t="str">
            <v>Львівська філія</v>
          </cell>
        </row>
        <row r="5371">
          <cell r="C5371" t="str">
            <v>Львівська філія</v>
          </cell>
        </row>
        <row r="5372">
          <cell r="C5372" t="str">
            <v>Львівська філія</v>
          </cell>
        </row>
        <row r="5373">
          <cell r="C5373" t="str">
            <v>Львівська філія</v>
          </cell>
        </row>
        <row r="5374">
          <cell r="C5374" t="str">
            <v>Львівська філія</v>
          </cell>
        </row>
        <row r="5375">
          <cell r="C5375" t="str">
            <v>Львівська філія</v>
          </cell>
        </row>
        <row r="5376">
          <cell r="C5376" t="str">
            <v>Львівська філія</v>
          </cell>
        </row>
        <row r="5377">
          <cell r="C5377" t="str">
            <v>Львівська філія</v>
          </cell>
        </row>
        <row r="5378">
          <cell r="C5378" t="str">
            <v>Львівська філія</v>
          </cell>
        </row>
        <row r="5379">
          <cell r="C5379" t="str">
            <v>Львівська філія</v>
          </cell>
        </row>
        <row r="5380">
          <cell r="C5380" t="str">
            <v>Львівська філія</v>
          </cell>
        </row>
        <row r="5381">
          <cell r="C5381" t="str">
            <v>Львівська філія</v>
          </cell>
        </row>
        <row r="5382">
          <cell r="C5382" t="str">
            <v>Львівська філія</v>
          </cell>
        </row>
        <row r="5383">
          <cell r="C5383" t="str">
            <v>Львівська філія</v>
          </cell>
        </row>
        <row r="5384">
          <cell r="C5384" t="str">
            <v>Львівська філія</v>
          </cell>
        </row>
        <row r="5385">
          <cell r="C5385" t="str">
            <v>Львівська філія</v>
          </cell>
        </row>
        <row r="5386">
          <cell r="C5386" t="str">
            <v>Львівська філія</v>
          </cell>
        </row>
        <row r="5387">
          <cell r="C5387" t="str">
            <v>Львівська філія</v>
          </cell>
        </row>
        <row r="5388">
          <cell r="C5388" t="str">
            <v>Львівська філія</v>
          </cell>
        </row>
        <row r="5389">
          <cell r="C5389" t="str">
            <v>Львівська філія</v>
          </cell>
        </row>
        <row r="5390">
          <cell r="C5390" t="str">
            <v>Львівська філія</v>
          </cell>
        </row>
        <row r="5391">
          <cell r="C5391" t="str">
            <v>Львівська філія</v>
          </cell>
        </row>
        <row r="5392">
          <cell r="C5392" t="str">
            <v>Львівська філія</v>
          </cell>
        </row>
        <row r="5393">
          <cell r="C5393" t="str">
            <v>Львівська філія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E2CA-92DB-4DF9-AD81-D206698E3DD2}">
  <sheetPr>
    <pageSetUpPr fitToPage="1"/>
  </sheetPr>
  <dimension ref="A1:F5053"/>
  <sheetViews>
    <sheetView tabSelected="1" topLeftCell="A3" workbookViewId="0">
      <selection activeCell="F13" sqref="F13:F5053"/>
    </sheetView>
  </sheetViews>
  <sheetFormatPr defaultRowHeight="15" x14ac:dyDescent="0.25"/>
  <cols>
    <col min="2" max="2" width="15.5703125" customWidth="1"/>
    <col min="3" max="3" width="20.28515625" bestFit="1" customWidth="1"/>
    <col min="4" max="4" width="32.85546875" bestFit="1" customWidth="1"/>
    <col min="5" max="5" width="9.140625" style="15"/>
    <col min="6" max="6" width="10.7109375" bestFit="1" customWidth="1"/>
  </cols>
  <sheetData>
    <row r="1" spans="1:6" ht="15.75" x14ac:dyDescent="0.25">
      <c r="D1" s="18"/>
      <c r="E1" s="20" t="s">
        <v>1190</v>
      </c>
      <c r="F1" s="19"/>
    </row>
    <row r="2" spans="1:6" ht="19.5" customHeight="1" x14ac:dyDescent="0.25">
      <c r="D2" s="27" t="s">
        <v>1191</v>
      </c>
      <c r="E2" s="27"/>
      <c r="F2" s="27"/>
    </row>
    <row r="3" spans="1:6" ht="18.75" x14ac:dyDescent="0.3">
      <c r="D3" s="28" t="s">
        <v>1192</v>
      </c>
      <c r="E3" s="28"/>
      <c r="F3" s="28"/>
    </row>
    <row r="4" spans="1:6" ht="28.5" customHeight="1" x14ac:dyDescent="0.3">
      <c r="D4" s="28" t="s">
        <v>1193</v>
      </c>
      <c r="E4" s="28"/>
      <c r="F4" s="28"/>
    </row>
    <row r="5" spans="1:6" ht="18.75" x14ac:dyDescent="0.3">
      <c r="D5" s="21"/>
      <c r="E5" s="21"/>
      <c r="F5" s="21"/>
    </row>
    <row r="7" spans="1:6" ht="18.75" x14ac:dyDescent="0.3">
      <c r="A7" s="22" t="s">
        <v>0</v>
      </c>
      <c r="B7" s="1"/>
      <c r="C7" s="2"/>
      <c r="D7" s="3"/>
      <c r="E7" s="16"/>
      <c r="F7" s="4"/>
    </row>
    <row r="8" spans="1:6" x14ac:dyDescent="0.25">
      <c r="A8" s="1"/>
      <c r="B8" s="1"/>
      <c r="C8" s="2"/>
      <c r="D8" s="5"/>
      <c r="E8" s="16"/>
      <c r="F8" s="3"/>
    </row>
    <row r="9" spans="1:6" ht="18.75" x14ac:dyDescent="0.3">
      <c r="A9" s="23" t="s">
        <v>1</v>
      </c>
      <c r="B9" s="24"/>
      <c r="C9" s="24"/>
      <c r="D9" s="24"/>
      <c r="E9" s="24"/>
      <c r="F9" s="24"/>
    </row>
    <row r="10" spans="1:6" ht="118.15" customHeight="1" x14ac:dyDescent="0.25">
      <c r="A10" s="25" t="s">
        <v>2</v>
      </c>
      <c r="B10" s="26"/>
      <c r="C10" s="26"/>
      <c r="D10" s="26"/>
      <c r="E10" s="26"/>
      <c r="F10" s="26"/>
    </row>
    <row r="11" spans="1:6" ht="75" x14ac:dyDescent="0.25">
      <c r="A11" s="6" t="s">
        <v>3</v>
      </c>
      <c r="B11" s="6" t="s">
        <v>4</v>
      </c>
      <c r="C11" s="7" t="s">
        <v>5</v>
      </c>
      <c r="D11" s="8" t="s">
        <v>6</v>
      </c>
      <c r="E11" s="8" t="s">
        <v>7</v>
      </c>
      <c r="F11" s="8" t="s">
        <v>8</v>
      </c>
    </row>
    <row r="12" spans="1:6" x14ac:dyDescent="0.25">
      <c r="A12" s="9">
        <v>1</v>
      </c>
      <c r="B12" s="10">
        <v>2</v>
      </c>
      <c r="C12" s="10">
        <v>3</v>
      </c>
      <c r="D12" s="11">
        <v>4</v>
      </c>
      <c r="E12" s="11">
        <v>5</v>
      </c>
      <c r="F12" s="11">
        <v>6</v>
      </c>
    </row>
    <row r="13" spans="1:6" x14ac:dyDescent="0.25">
      <c r="A13" s="12">
        <v>1</v>
      </c>
      <c r="B13" s="13" t="str">
        <f>IF('[1]Для заповнення'!C2="","",'[1]Для заповнення'!C2)</f>
        <v>Львівська філія</v>
      </c>
      <c r="C13" s="12" t="s">
        <v>9</v>
      </c>
      <c r="D13" s="12" t="s">
        <v>10</v>
      </c>
      <c r="E13" s="17">
        <v>2</v>
      </c>
      <c r="F13" s="14" t="s">
        <v>11</v>
      </c>
    </row>
    <row r="14" spans="1:6" x14ac:dyDescent="0.25">
      <c r="A14" s="12">
        <v>2</v>
      </c>
      <c r="B14" s="13" t="str">
        <f>IF('[1]Для заповнення'!C3="","",'[1]Для заповнення'!C3)</f>
        <v>Львівська філія</v>
      </c>
      <c r="C14" s="12" t="s">
        <v>12</v>
      </c>
      <c r="D14" s="12" t="s">
        <v>13</v>
      </c>
      <c r="E14" s="17">
        <v>91</v>
      </c>
      <c r="F14" s="14" t="s">
        <v>11</v>
      </c>
    </row>
    <row r="15" spans="1:6" x14ac:dyDescent="0.25">
      <c r="A15" s="12">
        <v>3</v>
      </c>
      <c r="B15" s="13" t="str">
        <f>IF('[1]Для заповнення'!C4="","",'[1]Для заповнення'!C4)</f>
        <v>Львівська філія</v>
      </c>
      <c r="C15" s="12" t="s">
        <v>14</v>
      </c>
      <c r="D15" s="12" t="s">
        <v>15</v>
      </c>
      <c r="E15" s="17">
        <v>32</v>
      </c>
      <c r="F15" s="14" t="s">
        <v>30</v>
      </c>
    </row>
    <row r="16" spans="1:6" x14ac:dyDescent="0.25">
      <c r="A16" s="12">
        <v>4</v>
      </c>
      <c r="B16" s="13" t="str">
        <f>IF('[1]Для заповнення'!C5="","",'[1]Для заповнення'!C5)</f>
        <v>Львівська філія</v>
      </c>
      <c r="C16" s="12" t="s">
        <v>14</v>
      </c>
      <c r="D16" s="12" t="s">
        <v>15</v>
      </c>
      <c r="E16" s="17">
        <v>45</v>
      </c>
      <c r="F16" s="14" t="s">
        <v>30</v>
      </c>
    </row>
    <row r="17" spans="1:6" x14ac:dyDescent="0.25">
      <c r="A17" s="12">
        <v>5</v>
      </c>
      <c r="B17" s="13" t="str">
        <f>IF('[1]Для заповнення'!C6="","",'[1]Для заповнення'!C6)</f>
        <v>Львівська філія</v>
      </c>
      <c r="C17" s="12" t="s">
        <v>14</v>
      </c>
      <c r="D17" s="12" t="s">
        <v>15</v>
      </c>
      <c r="E17" s="17">
        <v>57</v>
      </c>
      <c r="F17" s="14" t="s">
        <v>30</v>
      </c>
    </row>
    <row r="18" spans="1:6" x14ac:dyDescent="0.25">
      <c r="A18" s="12">
        <v>6</v>
      </c>
      <c r="B18" s="13" t="str">
        <f>IF('[1]Для заповнення'!C7="","",'[1]Для заповнення'!C7)</f>
        <v>Львівська філія</v>
      </c>
      <c r="C18" s="12" t="s">
        <v>14</v>
      </c>
      <c r="D18" s="12" t="s">
        <v>15</v>
      </c>
      <c r="E18" s="17">
        <v>69</v>
      </c>
      <c r="F18" s="14" t="s">
        <v>30</v>
      </c>
    </row>
    <row r="19" spans="1:6" x14ac:dyDescent="0.25">
      <c r="A19" s="12">
        <v>7</v>
      </c>
      <c r="B19" s="13" t="str">
        <f>IF('[1]Для заповнення'!C8="","",'[1]Для заповнення'!C8)</f>
        <v>Львівська філія</v>
      </c>
      <c r="C19" s="12" t="s">
        <v>14</v>
      </c>
      <c r="D19" s="12" t="s">
        <v>15</v>
      </c>
      <c r="E19" s="17">
        <v>71</v>
      </c>
      <c r="F19" s="14" t="s">
        <v>30</v>
      </c>
    </row>
    <row r="20" spans="1:6" x14ac:dyDescent="0.25">
      <c r="A20" s="12">
        <v>8</v>
      </c>
      <c r="B20" s="13" t="str">
        <f>IF('[1]Для заповнення'!C9="","",'[1]Для заповнення'!C9)</f>
        <v>Львівська філія</v>
      </c>
      <c r="C20" s="12" t="s">
        <v>14</v>
      </c>
      <c r="D20" s="12" t="s">
        <v>15</v>
      </c>
      <c r="E20" s="17">
        <v>81</v>
      </c>
      <c r="F20" s="14" t="s">
        <v>30</v>
      </c>
    </row>
    <row r="21" spans="1:6" x14ac:dyDescent="0.25">
      <c r="A21" s="12">
        <v>9</v>
      </c>
      <c r="B21" s="13" t="str">
        <f>IF('[1]Для заповнення'!C10="","",'[1]Для заповнення'!C10)</f>
        <v>Львівська філія</v>
      </c>
      <c r="C21" s="12" t="s">
        <v>14</v>
      </c>
      <c r="D21" s="12" t="s">
        <v>15</v>
      </c>
      <c r="E21" s="17">
        <v>84</v>
      </c>
      <c r="F21" s="14" t="s">
        <v>30</v>
      </c>
    </row>
    <row r="22" spans="1:6" x14ac:dyDescent="0.25">
      <c r="A22" s="12">
        <v>10</v>
      </c>
      <c r="B22" s="13" t="str">
        <f>IF('[1]Для заповнення'!C11="","",'[1]Для заповнення'!C11)</f>
        <v>Львівська філія</v>
      </c>
      <c r="C22" s="12" t="s">
        <v>14</v>
      </c>
      <c r="D22" s="12" t="s">
        <v>15</v>
      </c>
      <c r="E22" s="17">
        <v>91</v>
      </c>
      <c r="F22" s="14" t="s">
        <v>30</v>
      </c>
    </row>
    <row r="23" spans="1:6" x14ac:dyDescent="0.25">
      <c r="A23" s="12">
        <v>11</v>
      </c>
      <c r="B23" s="13" t="str">
        <f>IF('[1]Для заповнення'!C12="","",'[1]Для заповнення'!C12)</f>
        <v>Львівська філія</v>
      </c>
      <c r="C23" s="12" t="s">
        <v>14</v>
      </c>
      <c r="D23" s="12" t="s">
        <v>15</v>
      </c>
      <c r="E23" s="17">
        <v>112</v>
      </c>
      <c r="F23" s="14" t="s">
        <v>30</v>
      </c>
    </row>
    <row r="24" spans="1:6" x14ac:dyDescent="0.25">
      <c r="A24" s="12">
        <v>12</v>
      </c>
      <c r="B24" s="13" t="str">
        <f>IF('[1]Для заповнення'!C13="","",'[1]Для заповнення'!C13)</f>
        <v>Львівська філія</v>
      </c>
      <c r="C24" s="12" t="s">
        <v>14</v>
      </c>
      <c r="D24" s="12" t="s">
        <v>15</v>
      </c>
      <c r="E24" s="17">
        <v>114</v>
      </c>
      <c r="F24" s="14" t="s">
        <v>30</v>
      </c>
    </row>
    <row r="25" spans="1:6" x14ac:dyDescent="0.25">
      <c r="A25" s="12">
        <v>13</v>
      </c>
      <c r="B25" s="13" t="str">
        <f>IF('[1]Для заповнення'!C14="","",'[1]Для заповнення'!C14)</f>
        <v>Львівська філія</v>
      </c>
      <c r="C25" s="12" t="s">
        <v>14</v>
      </c>
      <c r="D25" s="12" t="s">
        <v>15</v>
      </c>
      <c r="E25" s="17">
        <v>115</v>
      </c>
      <c r="F25" s="14" t="s">
        <v>30</v>
      </c>
    </row>
    <row r="26" spans="1:6" x14ac:dyDescent="0.25">
      <c r="A26" s="12">
        <v>14</v>
      </c>
      <c r="B26" s="13" t="str">
        <f>IF('[1]Для заповнення'!C15="","",'[1]Для заповнення'!C15)</f>
        <v>Львівська філія</v>
      </c>
      <c r="C26" s="12" t="s">
        <v>14</v>
      </c>
      <c r="D26" s="12" t="s">
        <v>15</v>
      </c>
      <c r="E26" s="17">
        <v>137</v>
      </c>
      <c r="F26" s="14" t="s">
        <v>30</v>
      </c>
    </row>
    <row r="27" spans="1:6" x14ac:dyDescent="0.25">
      <c r="A27" s="12">
        <v>15</v>
      </c>
      <c r="B27" s="13" t="str">
        <f>IF('[1]Для заповнення'!C16="","",'[1]Для заповнення'!C16)</f>
        <v>Львівська філія</v>
      </c>
      <c r="C27" s="12" t="s">
        <v>14</v>
      </c>
      <c r="D27" s="12" t="s">
        <v>15</v>
      </c>
      <c r="E27" s="17">
        <v>147</v>
      </c>
      <c r="F27" s="14" t="s">
        <v>30</v>
      </c>
    </row>
    <row r="28" spans="1:6" x14ac:dyDescent="0.25">
      <c r="A28" s="12">
        <v>16</v>
      </c>
      <c r="B28" s="13" t="str">
        <f>IF('[1]Для заповнення'!C17="","",'[1]Для заповнення'!C17)</f>
        <v>Львівська філія</v>
      </c>
      <c r="C28" s="12" t="s">
        <v>14</v>
      </c>
      <c r="D28" s="12" t="s">
        <v>16</v>
      </c>
      <c r="E28" s="17">
        <v>17</v>
      </c>
      <c r="F28" s="14" t="s">
        <v>11</v>
      </c>
    </row>
    <row r="29" spans="1:6" x14ac:dyDescent="0.25">
      <c r="A29" s="12">
        <v>17</v>
      </c>
      <c r="B29" s="13" t="str">
        <f>IF('[1]Для заповнення'!C18="","",'[1]Для заповнення'!C18)</f>
        <v>Львівська філія</v>
      </c>
      <c r="C29" s="12" t="s">
        <v>14</v>
      </c>
      <c r="D29" s="12" t="s">
        <v>17</v>
      </c>
      <c r="E29" s="17">
        <v>11</v>
      </c>
      <c r="F29" s="14" t="s">
        <v>11</v>
      </c>
    </row>
    <row r="30" spans="1:6" x14ac:dyDescent="0.25">
      <c r="A30" s="12">
        <v>18</v>
      </c>
      <c r="B30" s="13" t="str">
        <f>IF('[1]Для заповнення'!C19="","",'[1]Для заповнення'!C19)</f>
        <v>Львівська філія</v>
      </c>
      <c r="C30" s="12" t="s">
        <v>14</v>
      </c>
      <c r="D30" s="12" t="s">
        <v>18</v>
      </c>
      <c r="E30" s="17">
        <v>1</v>
      </c>
      <c r="F30" s="14" t="s">
        <v>46</v>
      </c>
    </row>
    <row r="31" spans="1:6" x14ac:dyDescent="0.25">
      <c r="A31" s="12">
        <v>19</v>
      </c>
      <c r="B31" s="13" t="str">
        <f>IF('[1]Для заповнення'!C20="","",'[1]Для заповнення'!C20)</f>
        <v>Львівська філія</v>
      </c>
      <c r="C31" s="12" t="s">
        <v>14</v>
      </c>
      <c r="D31" s="12" t="s">
        <v>18</v>
      </c>
      <c r="E31" s="17">
        <v>2</v>
      </c>
      <c r="F31" s="14" t="s">
        <v>46</v>
      </c>
    </row>
    <row r="32" spans="1:6" x14ac:dyDescent="0.25">
      <c r="A32" s="12">
        <v>20</v>
      </c>
      <c r="B32" s="13" t="str">
        <f>IF('[1]Для заповнення'!C21="","",'[1]Для заповнення'!C21)</f>
        <v>Львівська філія</v>
      </c>
      <c r="C32" s="12" t="s">
        <v>14</v>
      </c>
      <c r="D32" s="12" t="s">
        <v>18</v>
      </c>
      <c r="E32" s="17">
        <v>12</v>
      </c>
      <c r="F32" s="14" t="s">
        <v>46</v>
      </c>
    </row>
    <row r="33" spans="1:6" x14ac:dyDescent="0.25">
      <c r="A33" s="12">
        <v>21</v>
      </c>
      <c r="B33" s="13" t="str">
        <f>IF('[1]Для заповнення'!C22="","",'[1]Для заповнення'!C22)</f>
        <v>Львівська філія</v>
      </c>
      <c r="C33" s="12" t="s">
        <v>14</v>
      </c>
      <c r="D33" s="12" t="s">
        <v>18</v>
      </c>
      <c r="E33" s="17">
        <v>19</v>
      </c>
      <c r="F33" s="14" t="s">
        <v>46</v>
      </c>
    </row>
    <row r="34" spans="1:6" x14ac:dyDescent="0.25">
      <c r="A34" s="12">
        <v>22</v>
      </c>
      <c r="B34" s="13" t="str">
        <f>IF('[1]Для заповнення'!C23="","",'[1]Для заповнення'!C23)</f>
        <v>Львівська філія</v>
      </c>
      <c r="C34" s="12" t="s">
        <v>14</v>
      </c>
      <c r="D34" s="12" t="s">
        <v>18</v>
      </c>
      <c r="E34" s="17">
        <v>22</v>
      </c>
      <c r="F34" s="14" t="s">
        <v>46</v>
      </c>
    </row>
    <row r="35" spans="1:6" x14ac:dyDescent="0.25">
      <c r="A35" s="12">
        <v>23</v>
      </c>
      <c r="B35" s="13" t="str">
        <f>IF('[1]Для заповнення'!C24="","",'[1]Для заповнення'!C24)</f>
        <v>Львівська філія</v>
      </c>
      <c r="C35" s="12" t="s">
        <v>14</v>
      </c>
      <c r="D35" s="12" t="s">
        <v>18</v>
      </c>
      <c r="E35" s="17">
        <v>23</v>
      </c>
      <c r="F35" s="14" t="s">
        <v>46</v>
      </c>
    </row>
    <row r="36" spans="1:6" x14ac:dyDescent="0.25">
      <c r="A36" s="12">
        <v>24</v>
      </c>
      <c r="B36" s="13" t="str">
        <f>IF('[1]Для заповнення'!C25="","",'[1]Для заповнення'!C25)</f>
        <v>Львівська філія</v>
      </c>
      <c r="C36" s="12" t="s">
        <v>14</v>
      </c>
      <c r="D36" s="12" t="s">
        <v>18</v>
      </c>
      <c r="E36" s="17">
        <v>24</v>
      </c>
      <c r="F36" s="14" t="s">
        <v>46</v>
      </c>
    </row>
    <row r="37" spans="1:6" x14ac:dyDescent="0.25">
      <c r="A37" s="12">
        <v>25</v>
      </c>
      <c r="B37" s="13" t="str">
        <f>IF('[1]Для заповнення'!C26="","",'[1]Для заповнення'!C26)</f>
        <v>Львівська філія</v>
      </c>
      <c r="C37" s="12" t="s">
        <v>14</v>
      </c>
      <c r="D37" s="12" t="s">
        <v>18</v>
      </c>
      <c r="E37" s="17">
        <v>26</v>
      </c>
      <c r="F37" s="14" t="s">
        <v>46</v>
      </c>
    </row>
    <row r="38" spans="1:6" x14ac:dyDescent="0.25">
      <c r="A38" s="12">
        <v>26</v>
      </c>
      <c r="B38" s="13" t="str">
        <f>IF('[1]Для заповнення'!C27="","",'[1]Для заповнення'!C27)</f>
        <v>Львівська філія</v>
      </c>
      <c r="C38" s="12" t="s">
        <v>14</v>
      </c>
      <c r="D38" s="12" t="s">
        <v>18</v>
      </c>
      <c r="E38" s="17">
        <v>31</v>
      </c>
      <c r="F38" s="14" t="s">
        <v>46</v>
      </c>
    </row>
    <row r="39" spans="1:6" x14ac:dyDescent="0.25">
      <c r="A39" s="12">
        <v>27</v>
      </c>
      <c r="B39" s="13" t="str">
        <f>IF('[1]Для заповнення'!C28="","",'[1]Для заповнення'!C28)</f>
        <v>Львівська філія</v>
      </c>
      <c r="C39" s="12" t="s">
        <v>14</v>
      </c>
      <c r="D39" s="12" t="s">
        <v>18</v>
      </c>
      <c r="E39" s="17">
        <v>33</v>
      </c>
      <c r="F39" s="14" t="s">
        <v>46</v>
      </c>
    </row>
    <row r="40" spans="1:6" x14ac:dyDescent="0.25">
      <c r="A40" s="12">
        <v>28</v>
      </c>
      <c r="B40" s="13" t="str">
        <f>IF('[1]Для заповнення'!C29="","",'[1]Для заповнення'!C29)</f>
        <v>Львівська філія</v>
      </c>
      <c r="C40" s="12" t="s">
        <v>14</v>
      </c>
      <c r="D40" s="12" t="s">
        <v>18</v>
      </c>
      <c r="E40" s="17">
        <v>35</v>
      </c>
      <c r="F40" s="14" t="s">
        <v>11</v>
      </c>
    </row>
    <row r="41" spans="1:6" x14ac:dyDescent="0.25">
      <c r="A41" s="12">
        <v>29</v>
      </c>
      <c r="B41" s="13" t="str">
        <f>IF('[1]Для заповнення'!C30="","",'[1]Для заповнення'!C30)</f>
        <v>Львівська філія</v>
      </c>
      <c r="C41" s="12" t="s">
        <v>14</v>
      </c>
      <c r="D41" s="12" t="s">
        <v>18</v>
      </c>
      <c r="E41" s="17">
        <v>39</v>
      </c>
      <c r="F41" s="14" t="s">
        <v>11</v>
      </c>
    </row>
    <row r="42" spans="1:6" x14ac:dyDescent="0.25">
      <c r="A42" s="12">
        <v>30</v>
      </c>
      <c r="B42" s="13" t="str">
        <f>IF('[1]Для заповнення'!C31="","",'[1]Для заповнення'!C31)</f>
        <v>Львівська філія</v>
      </c>
      <c r="C42" s="12" t="s">
        <v>14</v>
      </c>
      <c r="D42" s="12" t="s">
        <v>18</v>
      </c>
      <c r="E42" s="17">
        <v>43</v>
      </c>
      <c r="F42" s="14" t="s">
        <v>11</v>
      </c>
    </row>
    <row r="43" spans="1:6" x14ac:dyDescent="0.25">
      <c r="A43" s="12">
        <v>31</v>
      </c>
      <c r="B43" s="13" t="str">
        <f>IF('[1]Для заповнення'!C32="","",'[1]Для заповнення'!C32)</f>
        <v>Львівська філія</v>
      </c>
      <c r="C43" s="12" t="s">
        <v>14</v>
      </c>
      <c r="D43" s="12" t="s">
        <v>18</v>
      </c>
      <c r="E43" s="17">
        <v>45</v>
      </c>
      <c r="F43" s="14" t="s">
        <v>11</v>
      </c>
    </row>
    <row r="44" spans="1:6" x14ac:dyDescent="0.25">
      <c r="A44" s="12">
        <v>32</v>
      </c>
      <c r="B44" s="13" t="str">
        <f>IF('[1]Для заповнення'!C33="","",'[1]Для заповнення'!C33)</f>
        <v>Львівська філія</v>
      </c>
      <c r="C44" s="12" t="s">
        <v>14</v>
      </c>
      <c r="D44" s="12" t="s">
        <v>18</v>
      </c>
      <c r="E44" s="17">
        <v>47</v>
      </c>
      <c r="F44" s="14" t="s">
        <v>11</v>
      </c>
    </row>
    <row r="45" spans="1:6" x14ac:dyDescent="0.25">
      <c r="A45" s="12">
        <v>33</v>
      </c>
      <c r="B45" s="13" t="str">
        <f>IF('[1]Для заповнення'!C34="","",'[1]Для заповнення'!C34)</f>
        <v>Львівська філія</v>
      </c>
      <c r="C45" s="12" t="s">
        <v>14</v>
      </c>
      <c r="D45" s="12" t="s">
        <v>18</v>
      </c>
      <c r="E45" s="17">
        <v>49</v>
      </c>
      <c r="F45" s="14" t="s">
        <v>11</v>
      </c>
    </row>
    <row r="46" spans="1:6" x14ac:dyDescent="0.25">
      <c r="A46" s="12">
        <v>34</v>
      </c>
      <c r="B46" s="13" t="str">
        <f>IF('[1]Для заповнення'!C35="","",'[1]Для заповнення'!C35)</f>
        <v>Львівська філія</v>
      </c>
      <c r="C46" s="12" t="s">
        <v>14</v>
      </c>
      <c r="D46" s="12" t="s">
        <v>18</v>
      </c>
      <c r="E46" s="17">
        <v>51</v>
      </c>
      <c r="F46" s="14" t="s">
        <v>11</v>
      </c>
    </row>
    <row r="47" spans="1:6" x14ac:dyDescent="0.25">
      <c r="A47" s="12">
        <v>35</v>
      </c>
      <c r="B47" s="13" t="str">
        <f>IF('[1]Для заповнення'!C36="","",'[1]Для заповнення'!C36)</f>
        <v>Львівська філія</v>
      </c>
      <c r="C47" s="12" t="s">
        <v>14</v>
      </c>
      <c r="D47" s="12" t="s">
        <v>18</v>
      </c>
      <c r="E47" s="17">
        <v>53</v>
      </c>
      <c r="F47" s="14" t="s">
        <v>11</v>
      </c>
    </row>
    <row r="48" spans="1:6" x14ac:dyDescent="0.25">
      <c r="A48" s="12">
        <v>36</v>
      </c>
      <c r="B48" s="13" t="str">
        <f>IF('[1]Для заповнення'!C37="","",'[1]Для заповнення'!C37)</f>
        <v>Львівська філія</v>
      </c>
      <c r="C48" s="12" t="s">
        <v>14</v>
      </c>
      <c r="D48" s="12" t="s">
        <v>18</v>
      </c>
      <c r="E48" s="17">
        <v>55</v>
      </c>
      <c r="F48" s="14" t="s">
        <v>11</v>
      </c>
    </row>
    <row r="49" spans="1:6" x14ac:dyDescent="0.25">
      <c r="A49" s="12">
        <v>37</v>
      </c>
      <c r="B49" s="13" t="str">
        <f>IF('[1]Для заповнення'!C38="","",'[1]Для заповнення'!C38)</f>
        <v>Львівська філія</v>
      </c>
      <c r="C49" s="12" t="s">
        <v>14</v>
      </c>
      <c r="D49" s="12" t="s">
        <v>18</v>
      </c>
      <c r="E49" s="17">
        <v>60</v>
      </c>
      <c r="F49" s="14" t="s">
        <v>11</v>
      </c>
    </row>
    <row r="50" spans="1:6" x14ac:dyDescent="0.25">
      <c r="A50" s="12">
        <v>38</v>
      </c>
      <c r="B50" s="13" t="str">
        <f>IF('[1]Для заповнення'!C39="","",'[1]Для заповнення'!C39)</f>
        <v>Львівська філія</v>
      </c>
      <c r="C50" s="12" t="s">
        <v>14</v>
      </c>
      <c r="D50" s="12" t="s">
        <v>18</v>
      </c>
      <c r="E50" s="17">
        <v>61</v>
      </c>
      <c r="F50" s="14" t="s">
        <v>11</v>
      </c>
    </row>
    <row r="51" spans="1:6" x14ac:dyDescent="0.25">
      <c r="A51" s="12">
        <v>39</v>
      </c>
      <c r="B51" s="13" t="str">
        <f>IF('[1]Для заповнення'!C40="","",'[1]Для заповнення'!C40)</f>
        <v>Львівська філія</v>
      </c>
      <c r="C51" s="12" t="s">
        <v>14</v>
      </c>
      <c r="D51" s="12" t="s">
        <v>18</v>
      </c>
      <c r="E51" s="17">
        <v>62</v>
      </c>
      <c r="F51" s="14" t="s">
        <v>11</v>
      </c>
    </row>
    <row r="52" spans="1:6" x14ac:dyDescent="0.25">
      <c r="A52" s="12">
        <v>40</v>
      </c>
      <c r="B52" s="13" t="str">
        <f>IF('[1]Для заповнення'!C41="","",'[1]Для заповнення'!C41)</f>
        <v>Львівська філія</v>
      </c>
      <c r="C52" s="12" t="s">
        <v>14</v>
      </c>
      <c r="D52" s="12" t="s">
        <v>18</v>
      </c>
      <c r="E52" s="17">
        <v>95</v>
      </c>
      <c r="F52" s="14" t="s">
        <v>11</v>
      </c>
    </row>
    <row r="53" spans="1:6" x14ac:dyDescent="0.25">
      <c r="A53" s="12">
        <v>41</v>
      </c>
      <c r="B53" s="13" t="str">
        <f>IF('[1]Для заповнення'!C42="","",'[1]Для заповнення'!C42)</f>
        <v>Львівська філія</v>
      </c>
      <c r="C53" s="12" t="s">
        <v>14</v>
      </c>
      <c r="D53" s="12" t="s">
        <v>18</v>
      </c>
      <c r="E53" s="17">
        <v>97</v>
      </c>
      <c r="F53" s="14" t="s">
        <v>11</v>
      </c>
    </row>
    <row r="54" spans="1:6" x14ac:dyDescent="0.25">
      <c r="A54" s="12">
        <v>42</v>
      </c>
      <c r="B54" s="13" t="str">
        <f>IF('[1]Для заповнення'!C43="","",'[1]Для заповнення'!C43)</f>
        <v>Львівська філія</v>
      </c>
      <c r="C54" s="12" t="s">
        <v>14</v>
      </c>
      <c r="D54" s="12" t="s">
        <v>18</v>
      </c>
      <c r="E54" s="17">
        <v>101</v>
      </c>
      <c r="F54" s="14" t="s">
        <v>11</v>
      </c>
    </row>
    <row r="55" spans="1:6" x14ac:dyDescent="0.25">
      <c r="A55" s="12">
        <v>43</v>
      </c>
      <c r="B55" s="13" t="str">
        <f>IF('[1]Для заповнення'!C44="","",'[1]Для заповнення'!C44)</f>
        <v>Львівська філія</v>
      </c>
      <c r="C55" s="12" t="s">
        <v>14</v>
      </c>
      <c r="D55" s="12" t="s">
        <v>19</v>
      </c>
      <c r="E55" s="17">
        <v>26</v>
      </c>
      <c r="F55" s="14" t="s">
        <v>11</v>
      </c>
    </row>
    <row r="56" spans="1:6" x14ac:dyDescent="0.25">
      <c r="A56" s="12">
        <v>44</v>
      </c>
      <c r="B56" s="13" t="str">
        <f>IF('[1]Для заповнення'!C45="","",'[1]Для заповнення'!C45)</f>
        <v>Львівська філія</v>
      </c>
      <c r="C56" s="12" t="s">
        <v>14</v>
      </c>
      <c r="D56" s="12" t="s">
        <v>19</v>
      </c>
      <c r="E56" s="17">
        <v>44</v>
      </c>
      <c r="F56" s="14" t="s">
        <v>11</v>
      </c>
    </row>
    <row r="57" spans="1:6" x14ac:dyDescent="0.25">
      <c r="A57" s="12">
        <v>45</v>
      </c>
      <c r="B57" s="13" t="str">
        <f>IF('[1]Для заповнення'!C46="","",'[1]Для заповнення'!C46)</f>
        <v>Львівська філія</v>
      </c>
      <c r="C57" s="12" t="s">
        <v>14</v>
      </c>
      <c r="D57" s="12" t="s">
        <v>20</v>
      </c>
      <c r="E57" s="17">
        <v>1</v>
      </c>
      <c r="F57" s="14" t="s">
        <v>11</v>
      </c>
    </row>
    <row r="58" spans="1:6" x14ac:dyDescent="0.25">
      <c r="A58" s="12">
        <v>46</v>
      </c>
      <c r="B58" s="13" t="str">
        <f>IF('[1]Для заповнення'!C47="","",'[1]Для заповнення'!C47)</f>
        <v>Львівська філія</v>
      </c>
      <c r="C58" s="12" t="s">
        <v>14</v>
      </c>
      <c r="D58" s="12" t="s">
        <v>20</v>
      </c>
      <c r="E58" s="17">
        <v>3</v>
      </c>
      <c r="F58" s="14" t="s">
        <v>11</v>
      </c>
    </row>
    <row r="59" spans="1:6" x14ac:dyDescent="0.25">
      <c r="A59" s="12">
        <v>47</v>
      </c>
      <c r="B59" s="13" t="str">
        <f>IF('[1]Для заповнення'!C48="","",'[1]Для заповнення'!C48)</f>
        <v>Львівська філія</v>
      </c>
      <c r="C59" s="12" t="s">
        <v>14</v>
      </c>
      <c r="D59" s="12" t="s">
        <v>20</v>
      </c>
      <c r="E59" s="17">
        <v>5</v>
      </c>
      <c r="F59" s="14" t="s">
        <v>11</v>
      </c>
    </row>
    <row r="60" spans="1:6" x14ac:dyDescent="0.25">
      <c r="A60" s="12">
        <v>48</v>
      </c>
      <c r="B60" s="13" t="str">
        <f>IF('[1]Для заповнення'!C49="","",'[1]Для заповнення'!C49)</f>
        <v>Львівська філія</v>
      </c>
      <c r="C60" s="12" t="s">
        <v>14</v>
      </c>
      <c r="D60" s="12" t="s">
        <v>20</v>
      </c>
      <c r="E60" s="17">
        <v>6</v>
      </c>
      <c r="F60" s="14" t="s">
        <v>11</v>
      </c>
    </row>
    <row r="61" spans="1:6" x14ac:dyDescent="0.25">
      <c r="A61" s="12">
        <v>49</v>
      </c>
      <c r="B61" s="13" t="str">
        <f>IF('[1]Для заповнення'!C50="","",'[1]Для заповнення'!C50)</f>
        <v>Львівська філія</v>
      </c>
      <c r="C61" s="12" t="s">
        <v>14</v>
      </c>
      <c r="D61" s="12" t="s">
        <v>20</v>
      </c>
      <c r="E61" s="17">
        <v>7</v>
      </c>
      <c r="F61" s="14" t="s">
        <v>11</v>
      </c>
    </row>
    <row r="62" spans="1:6" x14ac:dyDescent="0.25">
      <c r="A62" s="12">
        <v>50</v>
      </c>
      <c r="B62" s="13" t="str">
        <f>IF('[1]Для заповнення'!C51="","",'[1]Для заповнення'!C51)</f>
        <v>Львівська філія</v>
      </c>
      <c r="C62" s="12" t="s">
        <v>14</v>
      </c>
      <c r="D62" s="12" t="s">
        <v>20</v>
      </c>
      <c r="E62" s="17">
        <v>10</v>
      </c>
      <c r="F62" s="14" t="s">
        <v>11</v>
      </c>
    </row>
    <row r="63" spans="1:6" x14ac:dyDescent="0.25">
      <c r="A63" s="12">
        <v>51</v>
      </c>
      <c r="B63" s="13" t="str">
        <f>IF('[1]Для заповнення'!C52="","",'[1]Для заповнення'!C52)</f>
        <v>Львівська філія</v>
      </c>
      <c r="C63" s="12" t="s">
        <v>14</v>
      </c>
      <c r="D63" s="12" t="s">
        <v>20</v>
      </c>
      <c r="E63" s="17">
        <v>11</v>
      </c>
      <c r="F63" s="14" t="s">
        <v>11</v>
      </c>
    </row>
    <row r="64" spans="1:6" x14ac:dyDescent="0.25">
      <c r="A64" s="12">
        <v>52</v>
      </c>
      <c r="B64" s="13" t="str">
        <f>IF('[1]Для заповнення'!C53="","",'[1]Для заповнення'!C53)</f>
        <v>Львівська філія</v>
      </c>
      <c r="C64" s="12" t="s">
        <v>14</v>
      </c>
      <c r="D64" s="12" t="s">
        <v>20</v>
      </c>
      <c r="E64" s="17">
        <v>12</v>
      </c>
      <c r="F64" s="14" t="s">
        <v>11</v>
      </c>
    </row>
    <row r="65" spans="1:6" x14ac:dyDescent="0.25">
      <c r="A65" s="12">
        <v>53</v>
      </c>
      <c r="B65" s="13" t="str">
        <f>IF('[1]Для заповнення'!C54="","",'[1]Для заповнення'!C54)</f>
        <v>Львівська філія</v>
      </c>
      <c r="C65" s="12" t="s">
        <v>14</v>
      </c>
      <c r="D65" s="12" t="s">
        <v>20</v>
      </c>
      <c r="E65" s="17">
        <v>13</v>
      </c>
      <c r="F65" s="14" t="s">
        <v>11</v>
      </c>
    </row>
    <row r="66" spans="1:6" x14ac:dyDescent="0.25">
      <c r="A66" s="12">
        <v>54</v>
      </c>
      <c r="B66" s="13" t="str">
        <f>IF('[1]Для заповнення'!C55="","",'[1]Для заповнення'!C55)</f>
        <v>Львівська філія</v>
      </c>
      <c r="C66" s="12" t="s">
        <v>14</v>
      </c>
      <c r="D66" s="12" t="s">
        <v>20</v>
      </c>
      <c r="E66" s="17">
        <v>14</v>
      </c>
      <c r="F66" s="14" t="s">
        <v>11</v>
      </c>
    </row>
    <row r="67" spans="1:6" x14ac:dyDescent="0.25">
      <c r="A67" s="12">
        <v>55</v>
      </c>
      <c r="B67" s="13" t="str">
        <f>IF('[1]Для заповнення'!C56="","",'[1]Для заповнення'!C56)</f>
        <v>Львівська філія</v>
      </c>
      <c r="C67" s="12" t="s">
        <v>14</v>
      </c>
      <c r="D67" s="12" t="s">
        <v>20</v>
      </c>
      <c r="E67" s="17">
        <v>15</v>
      </c>
      <c r="F67" s="14" t="s">
        <v>11</v>
      </c>
    </row>
    <row r="68" spans="1:6" x14ac:dyDescent="0.25">
      <c r="A68" s="12">
        <v>56</v>
      </c>
      <c r="B68" s="13" t="str">
        <f>IF('[1]Для заповнення'!C57="","",'[1]Для заповнення'!C57)</f>
        <v>Львівська філія</v>
      </c>
      <c r="C68" s="12" t="s">
        <v>14</v>
      </c>
      <c r="D68" s="12" t="s">
        <v>20</v>
      </c>
      <c r="E68" s="17">
        <v>17</v>
      </c>
      <c r="F68" s="14" t="s">
        <v>11</v>
      </c>
    </row>
    <row r="69" spans="1:6" x14ac:dyDescent="0.25">
      <c r="A69" s="12">
        <v>57</v>
      </c>
      <c r="B69" s="13" t="str">
        <f>IF('[1]Для заповнення'!C58="","",'[1]Для заповнення'!C58)</f>
        <v>Львівська філія</v>
      </c>
      <c r="C69" s="12" t="s">
        <v>14</v>
      </c>
      <c r="D69" s="12" t="s">
        <v>20</v>
      </c>
      <c r="E69" s="17">
        <v>18</v>
      </c>
      <c r="F69" s="14" t="s">
        <v>11</v>
      </c>
    </row>
    <row r="70" spans="1:6" x14ac:dyDescent="0.25">
      <c r="A70" s="12">
        <v>58</v>
      </c>
      <c r="B70" s="13" t="str">
        <f>IF('[1]Для заповнення'!C59="","",'[1]Для заповнення'!C59)</f>
        <v>Львівська філія</v>
      </c>
      <c r="C70" s="12" t="s">
        <v>14</v>
      </c>
      <c r="D70" s="12" t="s">
        <v>20</v>
      </c>
      <c r="E70" s="17">
        <v>19</v>
      </c>
      <c r="F70" s="14" t="s">
        <v>11</v>
      </c>
    </row>
    <row r="71" spans="1:6" x14ac:dyDescent="0.25">
      <c r="A71" s="12">
        <v>59</v>
      </c>
      <c r="B71" s="13" t="str">
        <f>IF('[1]Для заповнення'!C60="","",'[1]Для заповнення'!C60)</f>
        <v>Львівська філія</v>
      </c>
      <c r="C71" s="12" t="s">
        <v>14</v>
      </c>
      <c r="D71" s="12" t="s">
        <v>20</v>
      </c>
      <c r="E71" s="17">
        <v>20</v>
      </c>
      <c r="F71" s="14" t="s">
        <v>11</v>
      </c>
    </row>
    <row r="72" spans="1:6" x14ac:dyDescent="0.25">
      <c r="A72" s="12">
        <v>60</v>
      </c>
      <c r="B72" s="13" t="str">
        <f>IF('[1]Для заповнення'!C61="","",'[1]Для заповнення'!C61)</f>
        <v>Львівська філія</v>
      </c>
      <c r="C72" s="12" t="s">
        <v>14</v>
      </c>
      <c r="D72" s="12" t="s">
        <v>20</v>
      </c>
      <c r="E72" s="17">
        <v>22</v>
      </c>
      <c r="F72" s="14" t="s">
        <v>11</v>
      </c>
    </row>
    <row r="73" spans="1:6" x14ac:dyDescent="0.25">
      <c r="A73" s="12">
        <v>61</v>
      </c>
      <c r="B73" s="13" t="str">
        <f>IF('[1]Для заповнення'!C62="","",'[1]Для заповнення'!C62)</f>
        <v>Львівська філія</v>
      </c>
      <c r="C73" s="12" t="s">
        <v>14</v>
      </c>
      <c r="D73" s="12" t="s">
        <v>20</v>
      </c>
      <c r="E73" s="17">
        <v>23</v>
      </c>
      <c r="F73" s="14" t="s">
        <v>11</v>
      </c>
    </row>
    <row r="74" spans="1:6" x14ac:dyDescent="0.25">
      <c r="A74" s="12">
        <v>62</v>
      </c>
      <c r="B74" s="13" t="str">
        <f>IF('[1]Для заповнення'!C63="","",'[1]Для заповнення'!C63)</f>
        <v>Львівська філія</v>
      </c>
      <c r="C74" s="12" t="s">
        <v>14</v>
      </c>
      <c r="D74" s="12" t="s">
        <v>20</v>
      </c>
      <c r="E74" s="17">
        <v>24</v>
      </c>
      <c r="F74" s="14" t="s">
        <v>11</v>
      </c>
    </row>
    <row r="75" spans="1:6" x14ac:dyDescent="0.25">
      <c r="A75" s="12">
        <v>63</v>
      </c>
      <c r="B75" s="13" t="str">
        <f>IF('[1]Для заповнення'!C64="","",'[1]Для заповнення'!C64)</f>
        <v>Львівська філія</v>
      </c>
      <c r="C75" s="12" t="s">
        <v>14</v>
      </c>
      <c r="D75" s="12" t="s">
        <v>20</v>
      </c>
      <c r="E75" s="17">
        <v>25</v>
      </c>
      <c r="F75" s="14" t="s">
        <v>11</v>
      </c>
    </row>
    <row r="76" spans="1:6" x14ac:dyDescent="0.25">
      <c r="A76" s="12">
        <v>64</v>
      </c>
      <c r="B76" s="13" t="str">
        <f>IF('[1]Для заповнення'!C65="","",'[1]Для заповнення'!C65)</f>
        <v>Львівська філія</v>
      </c>
      <c r="C76" s="12" t="s">
        <v>14</v>
      </c>
      <c r="D76" s="12" t="s">
        <v>20</v>
      </c>
      <c r="E76" s="17">
        <v>26</v>
      </c>
      <c r="F76" s="14" t="s">
        <v>11</v>
      </c>
    </row>
    <row r="77" spans="1:6" x14ac:dyDescent="0.25">
      <c r="A77" s="12">
        <v>65</v>
      </c>
      <c r="B77" s="13" t="str">
        <f>IF('[1]Для заповнення'!C66="","",'[1]Для заповнення'!C66)</f>
        <v>Львівська філія</v>
      </c>
      <c r="C77" s="12" t="s">
        <v>14</v>
      </c>
      <c r="D77" s="12" t="s">
        <v>20</v>
      </c>
      <c r="E77" s="17">
        <v>27</v>
      </c>
      <c r="F77" s="14" t="s">
        <v>11</v>
      </c>
    </row>
    <row r="78" spans="1:6" x14ac:dyDescent="0.25">
      <c r="A78" s="12">
        <v>66</v>
      </c>
      <c r="B78" s="13" t="str">
        <f>IF('[1]Для заповнення'!C67="","",'[1]Для заповнення'!C67)</f>
        <v>Львівська філія</v>
      </c>
      <c r="C78" s="12" t="s">
        <v>14</v>
      </c>
      <c r="D78" s="12" t="s">
        <v>20</v>
      </c>
      <c r="E78" s="17">
        <v>28</v>
      </c>
      <c r="F78" s="14" t="s">
        <v>11</v>
      </c>
    </row>
    <row r="79" spans="1:6" x14ac:dyDescent="0.25">
      <c r="A79" s="12">
        <v>67</v>
      </c>
      <c r="B79" s="13" t="str">
        <f>IF('[1]Для заповнення'!C68="","",'[1]Для заповнення'!C68)</f>
        <v>Львівська філія</v>
      </c>
      <c r="C79" s="12" t="s">
        <v>14</v>
      </c>
      <c r="D79" s="12" t="s">
        <v>20</v>
      </c>
      <c r="E79" s="17">
        <v>30</v>
      </c>
      <c r="F79" s="14" t="s">
        <v>11</v>
      </c>
    </row>
    <row r="80" spans="1:6" x14ac:dyDescent="0.25">
      <c r="A80" s="12">
        <v>68</v>
      </c>
      <c r="B80" s="13" t="str">
        <f>IF('[1]Для заповнення'!C69="","",'[1]Для заповнення'!C69)</f>
        <v>Львівська філія</v>
      </c>
      <c r="C80" s="12" t="s">
        <v>14</v>
      </c>
      <c r="D80" s="12" t="s">
        <v>20</v>
      </c>
      <c r="E80" s="17">
        <v>31</v>
      </c>
      <c r="F80" s="14" t="s">
        <v>11</v>
      </c>
    </row>
    <row r="81" spans="1:6" x14ac:dyDescent="0.25">
      <c r="A81" s="12">
        <v>69</v>
      </c>
      <c r="B81" s="13" t="str">
        <f>IF('[1]Для заповнення'!C70="","",'[1]Для заповнення'!C70)</f>
        <v>Львівська філія</v>
      </c>
      <c r="C81" s="12" t="s">
        <v>14</v>
      </c>
      <c r="D81" s="12" t="s">
        <v>20</v>
      </c>
      <c r="E81" s="17">
        <v>32</v>
      </c>
      <c r="F81" s="14" t="s">
        <v>11</v>
      </c>
    </row>
    <row r="82" spans="1:6" x14ac:dyDescent="0.25">
      <c r="A82" s="12">
        <v>70</v>
      </c>
      <c r="B82" s="13" t="str">
        <f>IF('[1]Для заповнення'!C71="","",'[1]Для заповнення'!C71)</f>
        <v>Львівська філія</v>
      </c>
      <c r="C82" s="12" t="s">
        <v>14</v>
      </c>
      <c r="D82" s="12" t="s">
        <v>20</v>
      </c>
      <c r="E82" s="17">
        <v>34</v>
      </c>
      <c r="F82" s="14" t="s">
        <v>11</v>
      </c>
    </row>
    <row r="83" spans="1:6" x14ac:dyDescent="0.25">
      <c r="A83" s="12">
        <v>71</v>
      </c>
      <c r="B83" s="13" t="str">
        <f>IF('[1]Для заповнення'!C72="","",'[1]Для заповнення'!C72)</f>
        <v>Львівська філія</v>
      </c>
      <c r="C83" s="12" t="s">
        <v>14</v>
      </c>
      <c r="D83" s="12" t="s">
        <v>20</v>
      </c>
      <c r="E83" s="17">
        <v>36</v>
      </c>
      <c r="F83" s="14" t="s">
        <v>11</v>
      </c>
    </row>
    <row r="84" spans="1:6" x14ac:dyDescent="0.25">
      <c r="A84" s="12">
        <v>72</v>
      </c>
      <c r="B84" s="13" t="str">
        <f>IF('[1]Для заповнення'!C73="","",'[1]Для заповнення'!C73)</f>
        <v>Львівська філія</v>
      </c>
      <c r="C84" s="12" t="s">
        <v>14</v>
      </c>
      <c r="D84" s="12" t="s">
        <v>20</v>
      </c>
      <c r="E84" s="17">
        <v>38</v>
      </c>
      <c r="F84" s="14" t="s">
        <v>11</v>
      </c>
    </row>
    <row r="85" spans="1:6" x14ac:dyDescent="0.25">
      <c r="A85" s="12">
        <v>73</v>
      </c>
      <c r="B85" s="13" t="str">
        <f>IF('[1]Для заповнення'!C74="","",'[1]Для заповнення'!C74)</f>
        <v>Львівська філія</v>
      </c>
      <c r="C85" s="12" t="s">
        <v>14</v>
      </c>
      <c r="D85" s="12" t="s">
        <v>20</v>
      </c>
      <c r="E85" s="17">
        <v>40</v>
      </c>
      <c r="F85" s="14" t="s">
        <v>11</v>
      </c>
    </row>
    <row r="86" spans="1:6" x14ac:dyDescent="0.25">
      <c r="A86" s="12">
        <v>74</v>
      </c>
      <c r="B86" s="13" t="str">
        <f>IF('[1]Для заповнення'!C75="","",'[1]Для заповнення'!C75)</f>
        <v>Львівська філія</v>
      </c>
      <c r="C86" s="12" t="s">
        <v>14</v>
      </c>
      <c r="D86" s="12" t="s">
        <v>20</v>
      </c>
      <c r="E86" s="17">
        <v>42</v>
      </c>
      <c r="F86" s="14" t="s">
        <v>11</v>
      </c>
    </row>
    <row r="87" spans="1:6" x14ac:dyDescent="0.25">
      <c r="A87" s="12">
        <v>75</v>
      </c>
      <c r="B87" s="13" t="str">
        <f>IF('[1]Для заповнення'!C76="","",'[1]Для заповнення'!C76)</f>
        <v>Львівська філія</v>
      </c>
      <c r="C87" s="12" t="s">
        <v>14</v>
      </c>
      <c r="D87" s="12" t="s">
        <v>20</v>
      </c>
      <c r="E87" s="17" t="s">
        <v>21</v>
      </c>
      <c r="F87" s="14" t="s">
        <v>11</v>
      </c>
    </row>
    <row r="88" spans="1:6" x14ac:dyDescent="0.25">
      <c r="A88" s="12">
        <v>76</v>
      </c>
      <c r="B88" s="13" t="str">
        <f>IF('[1]Для заповнення'!C77="","",'[1]Для заповнення'!C77)</f>
        <v>Львівська філія</v>
      </c>
      <c r="C88" s="12" t="s">
        <v>14</v>
      </c>
      <c r="D88" s="12" t="s">
        <v>22</v>
      </c>
      <c r="E88" s="17">
        <v>4</v>
      </c>
      <c r="F88" s="14" t="s">
        <v>11</v>
      </c>
    </row>
    <row r="89" spans="1:6" x14ac:dyDescent="0.25">
      <c r="A89" s="12">
        <v>77</v>
      </c>
      <c r="B89" s="13" t="str">
        <f>IF('[1]Для заповнення'!C78="","",'[1]Для заповнення'!C78)</f>
        <v>Львівська філія</v>
      </c>
      <c r="C89" s="12" t="s">
        <v>14</v>
      </c>
      <c r="D89" s="12" t="s">
        <v>22</v>
      </c>
      <c r="E89" s="17">
        <v>5</v>
      </c>
      <c r="F89" s="14" t="s">
        <v>11</v>
      </c>
    </row>
    <row r="90" spans="1:6" x14ac:dyDescent="0.25">
      <c r="A90" s="12">
        <v>78</v>
      </c>
      <c r="B90" s="13" t="str">
        <f>IF('[1]Для заповнення'!C79="","",'[1]Для заповнення'!C79)</f>
        <v>Львівська філія</v>
      </c>
      <c r="C90" s="12" t="s">
        <v>14</v>
      </c>
      <c r="D90" s="12" t="s">
        <v>23</v>
      </c>
      <c r="E90" s="17">
        <v>2</v>
      </c>
      <c r="F90" s="14" t="s">
        <v>11</v>
      </c>
    </row>
    <row r="91" spans="1:6" x14ac:dyDescent="0.25">
      <c r="A91" s="12">
        <v>79</v>
      </c>
      <c r="B91" s="13" t="str">
        <f>IF('[1]Для заповнення'!C80="","",'[1]Для заповнення'!C80)</f>
        <v>Львівська філія</v>
      </c>
      <c r="C91" s="12" t="s">
        <v>14</v>
      </c>
      <c r="D91" s="12" t="s">
        <v>23</v>
      </c>
      <c r="E91" s="17" t="s">
        <v>24</v>
      </c>
      <c r="F91" s="14" t="s">
        <v>11</v>
      </c>
    </row>
    <row r="92" spans="1:6" x14ac:dyDescent="0.25">
      <c r="A92" s="12">
        <v>80</v>
      </c>
      <c r="B92" s="13" t="str">
        <f>IF('[1]Для заповнення'!C81="","",'[1]Для заповнення'!C81)</f>
        <v>Львівська філія</v>
      </c>
      <c r="C92" s="12" t="s">
        <v>14</v>
      </c>
      <c r="D92" s="12" t="s">
        <v>23</v>
      </c>
      <c r="E92" s="17">
        <v>9</v>
      </c>
      <c r="F92" s="14" t="s">
        <v>11</v>
      </c>
    </row>
    <row r="93" spans="1:6" x14ac:dyDescent="0.25">
      <c r="A93" s="12">
        <v>81</v>
      </c>
      <c r="B93" s="13" t="str">
        <f>IF('[1]Для заповнення'!C82="","",'[1]Для заповнення'!C82)</f>
        <v>Львівська філія</v>
      </c>
      <c r="C93" s="12" t="s">
        <v>14</v>
      </c>
      <c r="D93" s="12" t="s">
        <v>23</v>
      </c>
      <c r="E93" s="17">
        <v>11</v>
      </c>
      <c r="F93" s="14" t="s">
        <v>11</v>
      </c>
    </row>
    <row r="94" spans="1:6" x14ac:dyDescent="0.25">
      <c r="A94" s="12">
        <v>82</v>
      </c>
      <c r="B94" s="13" t="str">
        <f>IF('[1]Для заповнення'!C83="","",'[1]Для заповнення'!C83)</f>
        <v>Львівська філія</v>
      </c>
      <c r="C94" s="12" t="s">
        <v>14</v>
      </c>
      <c r="D94" s="12" t="s">
        <v>23</v>
      </c>
      <c r="E94" s="17">
        <v>13</v>
      </c>
      <c r="F94" s="14" t="s">
        <v>11</v>
      </c>
    </row>
    <row r="95" spans="1:6" x14ac:dyDescent="0.25">
      <c r="A95" s="12">
        <v>83</v>
      </c>
      <c r="B95" s="13" t="str">
        <f>IF('[1]Для заповнення'!C84="","",'[1]Для заповнення'!C84)</f>
        <v>Львівська філія</v>
      </c>
      <c r="C95" s="12" t="s">
        <v>14</v>
      </c>
      <c r="D95" s="12" t="s">
        <v>23</v>
      </c>
      <c r="E95" s="17" t="s">
        <v>25</v>
      </c>
      <c r="F95" s="14" t="s">
        <v>26</v>
      </c>
    </row>
    <row r="96" spans="1:6" x14ac:dyDescent="0.25">
      <c r="A96" s="12">
        <v>84</v>
      </c>
      <c r="B96" s="13" t="str">
        <f>IF('[1]Для заповнення'!C85="","",'[1]Для заповнення'!C85)</f>
        <v>Львівська філія</v>
      </c>
      <c r="C96" s="12" t="s">
        <v>14</v>
      </c>
      <c r="D96" s="12" t="s">
        <v>23</v>
      </c>
      <c r="E96" s="17">
        <v>15</v>
      </c>
      <c r="F96" s="14" t="s">
        <v>26</v>
      </c>
    </row>
    <row r="97" spans="1:6" x14ac:dyDescent="0.25">
      <c r="A97" s="12">
        <v>85</v>
      </c>
      <c r="B97" s="13" t="str">
        <f>IF('[1]Для заповнення'!C86="","",'[1]Для заповнення'!C86)</f>
        <v>Львівська філія</v>
      </c>
      <c r="C97" s="12" t="s">
        <v>14</v>
      </c>
      <c r="D97" s="12" t="s">
        <v>23</v>
      </c>
      <c r="E97" s="17">
        <v>19</v>
      </c>
      <c r="F97" s="14" t="s">
        <v>26</v>
      </c>
    </row>
    <row r="98" spans="1:6" x14ac:dyDescent="0.25">
      <c r="A98" s="12">
        <v>86</v>
      </c>
      <c r="B98" s="13" t="str">
        <f>IF('[1]Для заповнення'!C87="","",'[1]Для заповнення'!C87)</f>
        <v>Львівська філія</v>
      </c>
      <c r="C98" s="12" t="s">
        <v>14</v>
      </c>
      <c r="D98" s="12" t="s">
        <v>23</v>
      </c>
      <c r="E98" s="17">
        <v>22</v>
      </c>
      <c r="F98" s="14" t="s">
        <v>26</v>
      </c>
    </row>
    <row r="99" spans="1:6" x14ac:dyDescent="0.25">
      <c r="A99" s="12">
        <v>87</v>
      </c>
      <c r="B99" s="13" t="str">
        <f>IF('[1]Для заповнення'!C88="","",'[1]Для заповнення'!C88)</f>
        <v>Львівська філія</v>
      </c>
      <c r="C99" s="12" t="s">
        <v>14</v>
      </c>
      <c r="D99" s="12" t="s">
        <v>23</v>
      </c>
      <c r="E99" s="17">
        <v>23</v>
      </c>
      <c r="F99" s="14" t="s">
        <v>26</v>
      </c>
    </row>
    <row r="100" spans="1:6" x14ac:dyDescent="0.25">
      <c r="A100" s="12">
        <v>88</v>
      </c>
      <c r="B100" s="13" t="str">
        <f>IF('[1]Для заповнення'!C89="","",'[1]Для заповнення'!C89)</f>
        <v>Львівська філія</v>
      </c>
      <c r="C100" s="12" t="s">
        <v>14</v>
      </c>
      <c r="D100" s="12" t="s">
        <v>23</v>
      </c>
      <c r="E100" s="17">
        <v>24</v>
      </c>
      <c r="F100" s="14" t="s">
        <v>26</v>
      </c>
    </row>
    <row r="101" spans="1:6" x14ac:dyDescent="0.25">
      <c r="A101" s="12">
        <v>89</v>
      </c>
      <c r="B101" s="13" t="str">
        <f>IF('[1]Для заповнення'!C90="","",'[1]Для заповнення'!C90)</f>
        <v>Львівська філія</v>
      </c>
      <c r="C101" s="12" t="s">
        <v>14</v>
      </c>
      <c r="D101" s="12" t="s">
        <v>23</v>
      </c>
      <c r="E101" s="17">
        <v>26</v>
      </c>
      <c r="F101" s="14" t="s">
        <v>26</v>
      </c>
    </row>
    <row r="102" spans="1:6" x14ac:dyDescent="0.25">
      <c r="A102" s="12">
        <v>90</v>
      </c>
      <c r="B102" s="13" t="str">
        <f>IF('[1]Для заповнення'!C91="","",'[1]Для заповнення'!C91)</f>
        <v>Львівська філія</v>
      </c>
      <c r="C102" s="12" t="s">
        <v>14</v>
      </c>
      <c r="D102" s="12" t="s">
        <v>23</v>
      </c>
      <c r="E102" s="17">
        <v>28</v>
      </c>
      <c r="F102" s="14" t="s">
        <v>26</v>
      </c>
    </row>
    <row r="103" spans="1:6" x14ac:dyDescent="0.25">
      <c r="A103" s="12">
        <v>91</v>
      </c>
      <c r="B103" s="13" t="str">
        <f>IF('[1]Для заповнення'!C92="","",'[1]Для заповнення'!C92)</f>
        <v>Львівська філія</v>
      </c>
      <c r="C103" s="12" t="s">
        <v>14</v>
      </c>
      <c r="D103" s="12" t="s">
        <v>23</v>
      </c>
      <c r="E103" s="17">
        <v>40</v>
      </c>
      <c r="F103" s="14" t="s">
        <v>26</v>
      </c>
    </row>
    <row r="104" spans="1:6" x14ac:dyDescent="0.25">
      <c r="A104" s="12">
        <v>92</v>
      </c>
      <c r="B104" s="13" t="str">
        <f>IF('[1]Для заповнення'!C93="","",'[1]Для заповнення'!C93)</f>
        <v>Львівська філія</v>
      </c>
      <c r="C104" s="12" t="s">
        <v>14</v>
      </c>
      <c r="D104" s="12" t="s">
        <v>23</v>
      </c>
      <c r="E104" s="17">
        <v>42</v>
      </c>
      <c r="F104" s="14" t="s">
        <v>26</v>
      </c>
    </row>
    <row r="105" spans="1:6" x14ac:dyDescent="0.25">
      <c r="A105" s="12">
        <v>93</v>
      </c>
      <c r="B105" s="13" t="str">
        <f>IF('[1]Для заповнення'!C94="","",'[1]Для заповнення'!C94)</f>
        <v>Львівська філія</v>
      </c>
      <c r="C105" s="12" t="s">
        <v>14</v>
      </c>
      <c r="D105" s="12" t="s">
        <v>23</v>
      </c>
      <c r="E105" s="17">
        <v>44</v>
      </c>
      <c r="F105" s="14" t="s">
        <v>26</v>
      </c>
    </row>
    <row r="106" spans="1:6" x14ac:dyDescent="0.25">
      <c r="A106" s="12">
        <v>94</v>
      </c>
      <c r="B106" s="13" t="str">
        <f>IF('[1]Для заповнення'!C95="","",'[1]Для заповнення'!C95)</f>
        <v>Львівська філія</v>
      </c>
      <c r="C106" s="12" t="s">
        <v>14</v>
      </c>
      <c r="D106" s="12" t="s">
        <v>23</v>
      </c>
      <c r="E106" s="17">
        <v>46</v>
      </c>
      <c r="F106" s="14" t="s">
        <v>26</v>
      </c>
    </row>
    <row r="107" spans="1:6" x14ac:dyDescent="0.25">
      <c r="A107" s="12">
        <v>95</v>
      </c>
      <c r="B107" s="13" t="str">
        <f>IF('[1]Для заповнення'!C96="","",'[1]Для заповнення'!C96)</f>
        <v>Львівська філія</v>
      </c>
      <c r="C107" s="12" t="s">
        <v>14</v>
      </c>
      <c r="D107" s="12" t="s">
        <v>23</v>
      </c>
      <c r="E107" s="17">
        <v>48</v>
      </c>
      <c r="F107" s="14" t="s">
        <v>26</v>
      </c>
    </row>
    <row r="108" spans="1:6" x14ac:dyDescent="0.25">
      <c r="A108" s="12">
        <v>96</v>
      </c>
      <c r="B108" s="13" t="str">
        <f>IF('[1]Для заповнення'!C97="","",'[1]Для заповнення'!C97)</f>
        <v>Львівська філія</v>
      </c>
      <c r="C108" s="12" t="s">
        <v>14</v>
      </c>
      <c r="D108" s="12" t="s">
        <v>23</v>
      </c>
      <c r="E108" s="17">
        <v>50</v>
      </c>
      <c r="F108" s="14" t="s">
        <v>26</v>
      </c>
    </row>
    <row r="109" spans="1:6" x14ac:dyDescent="0.25">
      <c r="A109" s="12">
        <v>97</v>
      </c>
      <c r="B109" s="13" t="str">
        <f>IF('[1]Для заповнення'!C98="","",'[1]Для заповнення'!C98)</f>
        <v>Львівська філія</v>
      </c>
      <c r="C109" s="12" t="s">
        <v>14</v>
      </c>
      <c r="D109" s="12" t="s">
        <v>23</v>
      </c>
      <c r="E109" s="17">
        <v>52</v>
      </c>
      <c r="F109" s="14" t="s">
        <v>26</v>
      </c>
    </row>
    <row r="110" spans="1:6" x14ac:dyDescent="0.25">
      <c r="A110" s="12">
        <v>98</v>
      </c>
      <c r="B110" s="13" t="str">
        <f>IF('[1]Для заповнення'!C99="","",'[1]Для заповнення'!C99)</f>
        <v>Львівська філія</v>
      </c>
      <c r="C110" s="12" t="s">
        <v>14</v>
      </c>
      <c r="D110" s="12" t="s">
        <v>23</v>
      </c>
      <c r="E110" s="17">
        <v>56</v>
      </c>
      <c r="F110" s="14" t="s">
        <v>26</v>
      </c>
    </row>
    <row r="111" spans="1:6" x14ac:dyDescent="0.25">
      <c r="A111" s="12">
        <v>99</v>
      </c>
      <c r="B111" s="13" t="str">
        <f>IF('[1]Для заповнення'!C100="","",'[1]Для заповнення'!C100)</f>
        <v>Львівська філія</v>
      </c>
      <c r="C111" s="12" t="s">
        <v>14</v>
      </c>
      <c r="D111" s="12" t="s">
        <v>23</v>
      </c>
      <c r="E111" s="17">
        <v>58</v>
      </c>
      <c r="F111" s="14" t="s">
        <v>26</v>
      </c>
    </row>
    <row r="112" spans="1:6" x14ac:dyDescent="0.25">
      <c r="A112" s="12">
        <v>100</v>
      </c>
      <c r="B112" s="13" t="str">
        <f>IF('[1]Для заповнення'!C101="","",'[1]Для заповнення'!C101)</f>
        <v>Львівська філія</v>
      </c>
      <c r="C112" s="12" t="s">
        <v>14</v>
      </c>
      <c r="D112" s="12" t="s">
        <v>23</v>
      </c>
      <c r="E112" s="17">
        <v>62</v>
      </c>
      <c r="F112" s="14" t="s">
        <v>26</v>
      </c>
    </row>
    <row r="113" spans="1:6" x14ac:dyDescent="0.25">
      <c r="A113" s="12">
        <v>101</v>
      </c>
      <c r="B113" s="13" t="str">
        <f>IF('[1]Для заповнення'!C102="","",'[1]Для заповнення'!C102)</f>
        <v>Львівська філія</v>
      </c>
      <c r="C113" s="12" t="s">
        <v>14</v>
      </c>
      <c r="D113" s="12" t="s">
        <v>23</v>
      </c>
      <c r="E113" s="17">
        <v>64</v>
      </c>
      <c r="F113" s="14" t="s">
        <v>11</v>
      </c>
    </row>
    <row r="114" spans="1:6" x14ac:dyDescent="0.25">
      <c r="A114" s="12">
        <v>102</v>
      </c>
      <c r="B114" s="13" t="str">
        <f>IF('[1]Для заповнення'!C103="","",'[1]Для заповнення'!C103)</f>
        <v>Львівська філія</v>
      </c>
      <c r="C114" s="12" t="s">
        <v>14</v>
      </c>
      <c r="D114" s="12" t="s">
        <v>23</v>
      </c>
      <c r="E114" s="17">
        <v>66</v>
      </c>
      <c r="F114" s="14" t="s">
        <v>11</v>
      </c>
    </row>
    <row r="115" spans="1:6" x14ac:dyDescent="0.25">
      <c r="A115" s="12">
        <v>103</v>
      </c>
      <c r="B115" s="13" t="str">
        <f>IF('[1]Для заповнення'!C104="","",'[1]Для заповнення'!C104)</f>
        <v>Львівська філія</v>
      </c>
      <c r="C115" s="12" t="s">
        <v>14</v>
      </c>
      <c r="D115" s="12" t="s">
        <v>23</v>
      </c>
      <c r="E115" s="17">
        <v>68</v>
      </c>
      <c r="F115" s="14" t="s">
        <v>11</v>
      </c>
    </row>
    <row r="116" spans="1:6" x14ac:dyDescent="0.25">
      <c r="A116" s="12">
        <v>104</v>
      </c>
      <c r="B116" s="13" t="str">
        <f>IF('[1]Для заповнення'!C105="","",'[1]Для заповнення'!C105)</f>
        <v>Львівська філія</v>
      </c>
      <c r="C116" s="12" t="s">
        <v>14</v>
      </c>
      <c r="D116" s="12" t="s">
        <v>23</v>
      </c>
      <c r="E116" s="17">
        <v>74</v>
      </c>
      <c r="F116" s="14" t="s">
        <v>11</v>
      </c>
    </row>
    <row r="117" spans="1:6" x14ac:dyDescent="0.25">
      <c r="A117" s="12">
        <v>105</v>
      </c>
      <c r="B117" s="13" t="str">
        <f>IF('[1]Для заповнення'!C106="","",'[1]Для заповнення'!C106)</f>
        <v>Львівська філія</v>
      </c>
      <c r="C117" s="12" t="s">
        <v>14</v>
      </c>
      <c r="D117" s="12" t="s">
        <v>23</v>
      </c>
      <c r="E117" s="17">
        <v>78</v>
      </c>
      <c r="F117" s="14" t="s">
        <v>11</v>
      </c>
    </row>
    <row r="118" spans="1:6" x14ac:dyDescent="0.25">
      <c r="A118" s="12">
        <v>106</v>
      </c>
      <c r="B118" s="13" t="str">
        <f>IF('[1]Для заповнення'!C107="","",'[1]Для заповнення'!C107)</f>
        <v>Львівська філія</v>
      </c>
      <c r="C118" s="12" t="s">
        <v>14</v>
      </c>
      <c r="D118" s="12" t="s">
        <v>23</v>
      </c>
      <c r="E118" s="17" t="s">
        <v>27</v>
      </c>
      <c r="F118" s="14" t="s">
        <v>11</v>
      </c>
    </row>
    <row r="119" spans="1:6" x14ac:dyDescent="0.25">
      <c r="A119" s="12">
        <v>107</v>
      </c>
      <c r="B119" s="13" t="str">
        <f>IF('[1]Для заповнення'!C108="","",'[1]Для заповнення'!C108)</f>
        <v>Львівська філія</v>
      </c>
      <c r="C119" s="12" t="s">
        <v>14</v>
      </c>
      <c r="D119" s="12" t="s">
        <v>23</v>
      </c>
      <c r="E119" s="17">
        <v>90</v>
      </c>
      <c r="F119" s="14" t="s">
        <v>11</v>
      </c>
    </row>
    <row r="120" spans="1:6" x14ac:dyDescent="0.25">
      <c r="A120" s="12">
        <v>108</v>
      </c>
      <c r="B120" s="13" t="str">
        <f>IF('[1]Для заповнення'!C109="","",'[1]Для заповнення'!C109)</f>
        <v>Львівська філія</v>
      </c>
      <c r="C120" s="12" t="s">
        <v>14</v>
      </c>
      <c r="D120" s="12" t="s">
        <v>23</v>
      </c>
      <c r="E120" s="17">
        <v>92</v>
      </c>
      <c r="F120" s="14" t="s">
        <v>11</v>
      </c>
    </row>
    <row r="121" spans="1:6" x14ac:dyDescent="0.25">
      <c r="A121" s="12">
        <v>109</v>
      </c>
      <c r="B121" s="13" t="str">
        <f>IF('[1]Для заповнення'!C110="","",'[1]Для заповнення'!C110)</f>
        <v>Львівська філія</v>
      </c>
      <c r="C121" s="12" t="s">
        <v>14</v>
      </c>
      <c r="D121" s="12" t="s">
        <v>23</v>
      </c>
      <c r="E121" s="17">
        <v>94</v>
      </c>
      <c r="F121" s="14" t="s">
        <v>11</v>
      </c>
    </row>
    <row r="122" spans="1:6" x14ac:dyDescent="0.25">
      <c r="A122" s="12">
        <v>110</v>
      </c>
      <c r="B122" s="13" t="str">
        <f>IF('[1]Для заповнення'!C111="","",'[1]Для заповнення'!C111)</f>
        <v>Львівська філія</v>
      </c>
      <c r="C122" s="12" t="s">
        <v>14</v>
      </c>
      <c r="D122" s="12" t="s">
        <v>23</v>
      </c>
      <c r="E122" s="17">
        <v>96</v>
      </c>
      <c r="F122" s="14" t="s">
        <v>11</v>
      </c>
    </row>
    <row r="123" spans="1:6" x14ac:dyDescent="0.25">
      <c r="A123" s="12">
        <v>111</v>
      </c>
      <c r="B123" s="13" t="str">
        <f>IF('[1]Для заповнення'!C112="","",'[1]Для заповнення'!C112)</f>
        <v>Львівська філія</v>
      </c>
      <c r="C123" s="12" t="s">
        <v>14</v>
      </c>
      <c r="D123" s="12" t="s">
        <v>23</v>
      </c>
      <c r="E123" s="17">
        <v>98</v>
      </c>
      <c r="F123" s="14" t="s">
        <v>11</v>
      </c>
    </row>
    <row r="124" spans="1:6" x14ac:dyDescent="0.25">
      <c r="A124" s="12">
        <v>112</v>
      </c>
      <c r="B124" s="13" t="str">
        <f>IF('[1]Для заповнення'!C113="","",'[1]Для заповнення'!C113)</f>
        <v>Львівська філія</v>
      </c>
      <c r="C124" s="12" t="s">
        <v>14</v>
      </c>
      <c r="D124" s="12" t="s">
        <v>23</v>
      </c>
      <c r="E124" s="17" t="s">
        <v>28</v>
      </c>
      <c r="F124" s="14" t="s">
        <v>11</v>
      </c>
    </row>
    <row r="125" spans="1:6" x14ac:dyDescent="0.25">
      <c r="A125" s="12">
        <v>113</v>
      </c>
      <c r="B125" s="13" t="str">
        <f>IF('[1]Для заповнення'!C114="","",'[1]Для заповнення'!C114)</f>
        <v>Львівська філія</v>
      </c>
      <c r="C125" s="12" t="s">
        <v>14</v>
      </c>
      <c r="D125" s="12" t="s">
        <v>29</v>
      </c>
      <c r="E125" s="17">
        <v>1</v>
      </c>
      <c r="F125" s="14" t="s">
        <v>30</v>
      </c>
    </row>
    <row r="126" spans="1:6" x14ac:dyDescent="0.25">
      <c r="A126" s="12">
        <v>114</v>
      </c>
      <c r="B126" s="13" t="str">
        <f>IF('[1]Для заповнення'!C115="","",'[1]Для заповнення'!C115)</f>
        <v>Львівська філія</v>
      </c>
      <c r="C126" s="12" t="s">
        <v>14</v>
      </c>
      <c r="D126" s="12" t="s">
        <v>29</v>
      </c>
      <c r="E126" s="17">
        <v>5</v>
      </c>
      <c r="F126" s="14" t="s">
        <v>30</v>
      </c>
    </row>
    <row r="127" spans="1:6" x14ac:dyDescent="0.25">
      <c r="A127" s="12">
        <v>115</v>
      </c>
      <c r="B127" s="13" t="str">
        <f>IF('[1]Для заповнення'!C116="","",'[1]Для заповнення'!C116)</f>
        <v>Львівська філія</v>
      </c>
      <c r="C127" s="12" t="s">
        <v>14</v>
      </c>
      <c r="D127" s="12" t="s">
        <v>29</v>
      </c>
      <c r="E127" s="17">
        <v>6</v>
      </c>
      <c r="F127" s="14" t="s">
        <v>30</v>
      </c>
    </row>
    <row r="128" spans="1:6" x14ac:dyDescent="0.25">
      <c r="A128" s="12">
        <v>116</v>
      </c>
      <c r="B128" s="13" t="str">
        <f>IF('[1]Для заповнення'!C117="","",'[1]Для заповнення'!C117)</f>
        <v>Львівська філія</v>
      </c>
      <c r="C128" s="12" t="s">
        <v>14</v>
      </c>
      <c r="D128" s="12" t="s">
        <v>29</v>
      </c>
      <c r="E128" s="17">
        <v>11</v>
      </c>
      <c r="F128" s="14" t="s">
        <v>30</v>
      </c>
    </row>
    <row r="129" spans="1:6" x14ac:dyDescent="0.25">
      <c r="A129" s="12">
        <v>117</v>
      </c>
      <c r="B129" s="13" t="str">
        <f>IF('[1]Для заповнення'!C118="","",'[1]Для заповнення'!C118)</f>
        <v>Львівська філія</v>
      </c>
      <c r="C129" s="12" t="s">
        <v>14</v>
      </c>
      <c r="D129" s="12" t="s">
        <v>29</v>
      </c>
      <c r="E129" s="17">
        <v>13</v>
      </c>
      <c r="F129" s="14" t="s">
        <v>30</v>
      </c>
    </row>
    <row r="130" spans="1:6" x14ac:dyDescent="0.25">
      <c r="A130" s="12">
        <v>118</v>
      </c>
      <c r="B130" s="13" t="str">
        <f>IF('[1]Для заповнення'!C119="","",'[1]Для заповнення'!C119)</f>
        <v>Львівська філія</v>
      </c>
      <c r="C130" s="12" t="s">
        <v>14</v>
      </c>
      <c r="D130" s="12" t="s">
        <v>29</v>
      </c>
      <c r="E130" s="17">
        <v>21</v>
      </c>
      <c r="F130" s="14" t="s">
        <v>30</v>
      </c>
    </row>
    <row r="131" spans="1:6" x14ac:dyDescent="0.25">
      <c r="A131" s="12">
        <v>119</v>
      </c>
      <c r="B131" s="13" t="str">
        <f>IF('[1]Для заповнення'!C120="","",'[1]Для заповнення'!C120)</f>
        <v>Львівська філія</v>
      </c>
      <c r="C131" s="12" t="s">
        <v>14</v>
      </c>
      <c r="D131" s="12" t="s">
        <v>29</v>
      </c>
      <c r="E131" s="17">
        <v>27</v>
      </c>
      <c r="F131" s="14" t="s">
        <v>30</v>
      </c>
    </row>
    <row r="132" spans="1:6" x14ac:dyDescent="0.25">
      <c r="A132" s="12">
        <v>120</v>
      </c>
      <c r="B132" s="13" t="str">
        <f>IF('[1]Для заповнення'!C121="","",'[1]Для заповнення'!C121)</f>
        <v>Львівська філія</v>
      </c>
      <c r="C132" s="12" t="s">
        <v>14</v>
      </c>
      <c r="D132" s="12" t="s">
        <v>29</v>
      </c>
      <c r="E132" s="17">
        <v>29</v>
      </c>
      <c r="F132" s="14" t="s">
        <v>30</v>
      </c>
    </row>
    <row r="133" spans="1:6" x14ac:dyDescent="0.25">
      <c r="A133" s="12">
        <v>121</v>
      </c>
      <c r="B133" s="13" t="str">
        <f>IF('[1]Для заповнення'!C122="","",'[1]Для заповнення'!C122)</f>
        <v>Львівська філія</v>
      </c>
      <c r="C133" s="12" t="s">
        <v>14</v>
      </c>
      <c r="D133" s="12" t="s">
        <v>29</v>
      </c>
      <c r="E133" s="17">
        <v>31</v>
      </c>
      <c r="F133" s="14" t="s">
        <v>30</v>
      </c>
    </row>
    <row r="134" spans="1:6" x14ac:dyDescent="0.25">
      <c r="A134" s="12">
        <v>122</v>
      </c>
      <c r="B134" s="13" t="str">
        <f>IF('[1]Для заповнення'!C123="","",'[1]Для заповнення'!C123)</f>
        <v>Львівська філія</v>
      </c>
      <c r="C134" s="12" t="s">
        <v>14</v>
      </c>
      <c r="D134" s="12" t="s">
        <v>29</v>
      </c>
      <c r="E134" s="17">
        <v>33</v>
      </c>
      <c r="F134" s="14" t="s">
        <v>30</v>
      </c>
    </row>
    <row r="135" spans="1:6" x14ac:dyDescent="0.25">
      <c r="A135" s="12">
        <v>123</v>
      </c>
      <c r="B135" s="13" t="str">
        <f>IF('[1]Для заповнення'!C124="","",'[1]Для заповнення'!C124)</f>
        <v>Львівська філія</v>
      </c>
      <c r="C135" s="12" t="s">
        <v>14</v>
      </c>
      <c r="D135" s="12" t="s">
        <v>31</v>
      </c>
      <c r="E135" s="17">
        <v>3</v>
      </c>
      <c r="F135" s="14" t="s">
        <v>30</v>
      </c>
    </row>
    <row r="136" spans="1:6" x14ac:dyDescent="0.25">
      <c r="A136" s="12">
        <v>124</v>
      </c>
      <c r="B136" s="13" t="str">
        <f>IF('[1]Для заповнення'!C125="","",'[1]Для заповнення'!C125)</f>
        <v>Львівська філія</v>
      </c>
      <c r="C136" s="12" t="s">
        <v>14</v>
      </c>
      <c r="D136" s="12" t="s">
        <v>31</v>
      </c>
      <c r="E136" s="17">
        <v>6</v>
      </c>
      <c r="F136" s="14" t="s">
        <v>30</v>
      </c>
    </row>
    <row r="137" spans="1:6" x14ac:dyDescent="0.25">
      <c r="A137" s="12">
        <v>125</v>
      </c>
      <c r="B137" s="13" t="str">
        <f>IF('[1]Для заповнення'!C126="","",'[1]Для заповнення'!C126)</f>
        <v>Львівська філія</v>
      </c>
      <c r="C137" s="12" t="s">
        <v>14</v>
      </c>
      <c r="D137" s="12" t="s">
        <v>31</v>
      </c>
      <c r="E137" s="17">
        <v>8</v>
      </c>
      <c r="F137" s="14" t="s">
        <v>30</v>
      </c>
    </row>
    <row r="138" spans="1:6" x14ac:dyDescent="0.25">
      <c r="A138" s="12">
        <v>126</v>
      </c>
      <c r="B138" s="13" t="str">
        <f>IF('[1]Для заповнення'!C127="","",'[1]Для заповнення'!C127)</f>
        <v>Львівська філія</v>
      </c>
      <c r="C138" s="12" t="s">
        <v>14</v>
      </c>
      <c r="D138" s="12" t="s">
        <v>31</v>
      </c>
      <c r="E138" s="17">
        <v>13</v>
      </c>
      <c r="F138" s="14" t="s">
        <v>30</v>
      </c>
    </row>
    <row r="139" spans="1:6" x14ac:dyDescent="0.25">
      <c r="A139" s="12">
        <v>127</v>
      </c>
      <c r="B139" s="13" t="str">
        <f>IF('[1]Для заповнення'!C128="","",'[1]Для заповнення'!C128)</f>
        <v>Львівська філія</v>
      </c>
      <c r="C139" s="12" t="s">
        <v>14</v>
      </c>
      <c r="D139" s="12" t="s">
        <v>31</v>
      </c>
      <c r="E139" s="17">
        <v>26</v>
      </c>
      <c r="F139" s="14" t="s">
        <v>30</v>
      </c>
    </row>
    <row r="140" spans="1:6" x14ac:dyDescent="0.25">
      <c r="A140" s="12">
        <v>128</v>
      </c>
      <c r="B140" s="13" t="str">
        <f>IF('[1]Для заповнення'!C129="","",'[1]Для заповнення'!C129)</f>
        <v>Львівська філія</v>
      </c>
      <c r="C140" s="12" t="s">
        <v>14</v>
      </c>
      <c r="D140" s="12" t="s">
        <v>31</v>
      </c>
      <c r="E140" s="17">
        <v>35</v>
      </c>
      <c r="F140" s="14" t="s">
        <v>30</v>
      </c>
    </row>
    <row r="141" spans="1:6" x14ac:dyDescent="0.25">
      <c r="A141" s="12">
        <v>129</v>
      </c>
      <c r="B141" s="13" t="str">
        <f>IF('[1]Для заповнення'!C130="","",'[1]Для заповнення'!C130)</f>
        <v>Львівська філія</v>
      </c>
      <c r="C141" s="12" t="s">
        <v>14</v>
      </c>
      <c r="D141" s="12" t="s">
        <v>31</v>
      </c>
      <c r="E141" s="17">
        <v>60</v>
      </c>
      <c r="F141" s="14" t="s">
        <v>30</v>
      </c>
    </row>
    <row r="142" spans="1:6" x14ac:dyDescent="0.25">
      <c r="A142" s="12">
        <v>130</v>
      </c>
      <c r="B142" s="13" t="str">
        <f>IF('[1]Для заповнення'!C131="","",'[1]Для заповнення'!C131)</f>
        <v>Львівська філія</v>
      </c>
      <c r="C142" s="12" t="s">
        <v>14</v>
      </c>
      <c r="D142" s="12" t="s">
        <v>31</v>
      </c>
      <c r="E142" s="17">
        <v>63</v>
      </c>
      <c r="F142" s="14" t="s">
        <v>30</v>
      </c>
    </row>
    <row r="143" spans="1:6" x14ac:dyDescent="0.25">
      <c r="A143" s="12">
        <v>131</v>
      </c>
      <c r="B143" s="13" t="str">
        <f>IF('[1]Для заповнення'!C132="","",'[1]Для заповнення'!C132)</f>
        <v>Львівська філія</v>
      </c>
      <c r="C143" s="12" t="s">
        <v>14</v>
      </c>
      <c r="D143" s="12" t="s">
        <v>31</v>
      </c>
      <c r="E143" s="17">
        <v>66</v>
      </c>
      <c r="F143" s="14" t="s">
        <v>30</v>
      </c>
    </row>
    <row r="144" spans="1:6" x14ac:dyDescent="0.25">
      <c r="A144" s="12">
        <v>132</v>
      </c>
      <c r="B144" s="13" t="str">
        <f>IF('[1]Для заповнення'!C133="","",'[1]Для заповнення'!C133)</f>
        <v>Львівська філія</v>
      </c>
      <c r="C144" s="12" t="s">
        <v>14</v>
      </c>
      <c r="D144" s="12" t="s">
        <v>31</v>
      </c>
      <c r="E144" s="17">
        <v>68</v>
      </c>
      <c r="F144" s="14" t="s">
        <v>30</v>
      </c>
    </row>
    <row r="145" spans="1:6" x14ac:dyDescent="0.25">
      <c r="A145" s="12">
        <v>133</v>
      </c>
      <c r="B145" s="13" t="str">
        <f>IF('[1]Для заповнення'!C134="","",'[1]Для заповнення'!C134)</f>
        <v>Львівська філія</v>
      </c>
      <c r="C145" s="12" t="s">
        <v>14</v>
      </c>
      <c r="D145" s="12" t="s">
        <v>31</v>
      </c>
      <c r="E145" s="17">
        <v>89</v>
      </c>
      <c r="F145" s="14" t="s">
        <v>30</v>
      </c>
    </row>
    <row r="146" spans="1:6" x14ac:dyDescent="0.25">
      <c r="A146" s="12">
        <v>134</v>
      </c>
      <c r="B146" s="13" t="str">
        <f>IF('[1]Для заповнення'!C135="","",'[1]Для заповнення'!C135)</f>
        <v>Львівська філія</v>
      </c>
      <c r="C146" s="12" t="s">
        <v>14</v>
      </c>
      <c r="D146" s="12" t="s">
        <v>31</v>
      </c>
      <c r="E146" s="17">
        <v>102</v>
      </c>
      <c r="F146" s="14" t="s">
        <v>30</v>
      </c>
    </row>
    <row r="147" spans="1:6" x14ac:dyDescent="0.25">
      <c r="A147" s="12">
        <v>135</v>
      </c>
      <c r="B147" s="13" t="str">
        <f>IF('[1]Для заповнення'!C136="","",'[1]Для заповнення'!C136)</f>
        <v>Львівська філія</v>
      </c>
      <c r="C147" s="12" t="s">
        <v>14</v>
      </c>
      <c r="D147" s="12" t="s">
        <v>31</v>
      </c>
      <c r="E147" s="17">
        <v>124</v>
      </c>
      <c r="F147" s="14" t="s">
        <v>30</v>
      </c>
    </row>
    <row r="148" spans="1:6" x14ac:dyDescent="0.25">
      <c r="A148" s="12">
        <v>136</v>
      </c>
      <c r="B148" s="13" t="str">
        <f>IF('[1]Для заповнення'!C137="","",'[1]Для заповнення'!C137)</f>
        <v>Львівська філія</v>
      </c>
      <c r="C148" s="12" t="s">
        <v>14</v>
      </c>
      <c r="D148" s="12" t="s">
        <v>31</v>
      </c>
      <c r="E148" s="17">
        <v>134</v>
      </c>
      <c r="F148" s="14" t="s">
        <v>30</v>
      </c>
    </row>
    <row r="149" spans="1:6" x14ac:dyDescent="0.25">
      <c r="A149" s="12">
        <v>137</v>
      </c>
      <c r="B149" s="13" t="str">
        <f>IF('[1]Для заповнення'!C138="","",'[1]Для заповнення'!C138)</f>
        <v>Львівська філія</v>
      </c>
      <c r="C149" s="12" t="s">
        <v>14</v>
      </c>
      <c r="D149" s="12" t="s">
        <v>31</v>
      </c>
      <c r="E149" s="17">
        <v>179</v>
      </c>
      <c r="F149" s="14" t="s">
        <v>30</v>
      </c>
    </row>
    <row r="150" spans="1:6" x14ac:dyDescent="0.25">
      <c r="A150" s="12">
        <v>138</v>
      </c>
      <c r="B150" s="13" t="str">
        <f>IF('[1]Для заповнення'!C139="","",'[1]Для заповнення'!C139)</f>
        <v>Львівська філія</v>
      </c>
      <c r="C150" s="12" t="s">
        <v>14</v>
      </c>
      <c r="D150" s="12" t="s">
        <v>31</v>
      </c>
      <c r="E150" s="17" t="s">
        <v>32</v>
      </c>
      <c r="F150" s="14" t="s">
        <v>30</v>
      </c>
    </row>
    <row r="151" spans="1:6" x14ac:dyDescent="0.25">
      <c r="A151" s="12">
        <v>139</v>
      </c>
      <c r="B151" s="13" t="str">
        <f>IF('[1]Для заповнення'!C140="","",'[1]Для заповнення'!C140)</f>
        <v>Львівська філія</v>
      </c>
      <c r="C151" s="12" t="s">
        <v>14</v>
      </c>
      <c r="D151" s="12" t="s">
        <v>33</v>
      </c>
      <c r="E151" s="17">
        <v>12</v>
      </c>
      <c r="F151" s="14" t="s">
        <v>30</v>
      </c>
    </row>
    <row r="152" spans="1:6" x14ac:dyDescent="0.25">
      <c r="A152" s="12">
        <v>140</v>
      </c>
      <c r="B152" s="13" t="str">
        <f>IF('[1]Для заповнення'!C141="","",'[1]Для заповнення'!C141)</f>
        <v>Львівська філія</v>
      </c>
      <c r="C152" s="12" t="s">
        <v>14</v>
      </c>
      <c r="D152" s="12" t="s">
        <v>33</v>
      </c>
      <c r="E152" s="17">
        <v>15</v>
      </c>
      <c r="F152" s="14" t="s">
        <v>30</v>
      </c>
    </row>
    <row r="153" spans="1:6" x14ac:dyDescent="0.25">
      <c r="A153" s="12">
        <v>141</v>
      </c>
      <c r="B153" s="13" t="str">
        <f>IF('[1]Для заповнення'!C142="","",'[1]Для заповнення'!C142)</f>
        <v>Львівська філія</v>
      </c>
      <c r="C153" s="12" t="s">
        <v>14</v>
      </c>
      <c r="D153" s="12" t="s">
        <v>34</v>
      </c>
      <c r="E153" s="17">
        <v>1</v>
      </c>
      <c r="F153" s="14" t="s">
        <v>30</v>
      </c>
    </row>
    <row r="154" spans="1:6" x14ac:dyDescent="0.25">
      <c r="A154" s="12">
        <v>142</v>
      </c>
      <c r="B154" s="13" t="str">
        <f>IF('[1]Для заповнення'!C143="","",'[1]Для заповнення'!C143)</f>
        <v>Львівська філія</v>
      </c>
      <c r="C154" s="12" t="s">
        <v>14</v>
      </c>
      <c r="D154" s="12" t="s">
        <v>34</v>
      </c>
      <c r="E154" s="17">
        <v>3</v>
      </c>
      <c r="F154" s="14" t="s">
        <v>30</v>
      </c>
    </row>
    <row r="155" spans="1:6" x14ac:dyDescent="0.25">
      <c r="A155" s="12">
        <v>143</v>
      </c>
      <c r="B155" s="13" t="str">
        <f>IF('[1]Для заповнення'!C144="","",'[1]Для заповнення'!C144)</f>
        <v>Львівська філія</v>
      </c>
      <c r="C155" s="12" t="s">
        <v>14</v>
      </c>
      <c r="D155" s="12" t="s">
        <v>34</v>
      </c>
      <c r="E155" s="17">
        <v>5</v>
      </c>
      <c r="F155" s="14" t="s">
        <v>30</v>
      </c>
    </row>
    <row r="156" spans="1:6" x14ac:dyDescent="0.25">
      <c r="A156" s="12">
        <v>144</v>
      </c>
      <c r="B156" s="13" t="str">
        <f>IF('[1]Для заповнення'!C145="","",'[1]Для заповнення'!C145)</f>
        <v>Львівська філія</v>
      </c>
      <c r="C156" s="12" t="s">
        <v>14</v>
      </c>
      <c r="D156" s="12" t="s">
        <v>34</v>
      </c>
      <c r="E156" s="17">
        <v>7</v>
      </c>
      <c r="F156" s="14" t="s">
        <v>30</v>
      </c>
    </row>
    <row r="157" spans="1:6" x14ac:dyDescent="0.25">
      <c r="A157" s="12">
        <v>145</v>
      </c>
      <c r="B157" s="13" t="str">
        <f>IF('[1]Для заповнення'!C146="","",'[1]Для заповнення'!C146)</f>
        <v>Львівська філія</v>
      </c>
      <c r="C157" s="12" t="s">
        <v>14</v>
      </c>
      <c r="D157" s="12" t="s">
        <v>35</v>
      </c>
      <c r="E157" s="17">
        <v>1</v>
      </c>
      <c r="F157" s="14" t="s">
        <v>30</v>
      </c>
    </row>
    <row r="158" spans="1:6" x14ac:dyDescent="0.25">
      <c r="A158" s="12">
        <v>146</v>
      </c>
      <c r="B158" s="13" t="str">
        <f>IF('[1]Для заповнення'!C147="","",'[1]Для заповнення'!C147)</f>
        <v>Львівська філія</v>
      </c>
      <c r="C158" s="12" t="s">
        <v>14</v>
      </c>
      <c r="D158" s="12" t="s">
        <v>35</v>
      </c>
      <c r="E158" s="17">
        <v>6</v>
      </c>
      <c r="F158" s="14" t="s">
        <v>30</v>
      </c>
    </row>
    <row r="159" spans="1:6" x14ac:dyDescent="0.25">
      <c r="A159" s="12">
        <v>147</v>
      </c>
      <c r="B159" s="13" t="str">
        <f>IF('[1]Для заповнення'!C148="","",'[1]Для заповнення'!C148)</f>
        <v>Львівська філія</v>
      </c>
      <c r="C159" s="12" t="s">
        <v>14</v>
      </c>
      <c r="D159" s="12" t="s">
        <v>35</v>
      </c>
      <c r="E159" s="17">
        <v>7</v>
      </c>
      <c r="F159" s="14" t="s">
        <v>30</v>
      </c>
    </row>
    <row r="160" spans="1:6" x14ac:dyDescent="0.25">
      <c r="A160" s="12">
        <v>148</v>
      </c>
      <c r="B160" s="13" t="str">
        <f>IF('[1]Для заповнення'!C149="","",'[1]Для заповнення'!C149)</f>
        <v>Львівська філія</v>
      </c>
      <c r="C160" s="12" t="s">
        <v>14</v>
      </c>
      <c r="D160" s="12" t="s">
        <v>36</v>
      </c>
      <c r="E160" s="17">
        <v>5</v>
      </c>
      <c r="F160" s="14" t="s">
        <v>30</v>
      </c>
    </row>
    <row r="161" spans="1:6" x14ac:dyDescent="0.25">
      <c r="A161" s="12">
        <v>149</v>
      </c>
      <c r="B161" s="13" t="str">
        <f>IF('[1]Для заповнення'!C150="","",'[1]Для заповнення'!C150)</f>
        <v>Львівська філія</v>
      </c>
      <c r="C161" s="12" t="s">
        <v>14</v>
      </c>
      <c r="D161" s="12" t="s">
        <v>37</v>
      </c>
      <c r="E161" s="17">
        <v>10</v>
      </c>
      <c r="F161" s="14" t="s">
        <v>30</v>
      </c>
    </row>
    <row r="162" spans="1:6" x14ac:dyDescent="0.25">
      <c r="A162" s="12">
        <v>150</v>
      </c>
      <c r="B162" s="13" t="str">
        <f>IF('[1]Для заповнення'!C151="","",'[1]Для заповнення'!C151)</f>
        <v>Львівська філія</v>
      </c>
      <c r="C162" s="12" t="s">
        <v>14</v>
      </c>
      <c r="D162" s="12" t="s">
        <v>38</v>
      </c>
      <c r="E162" s="17">
        <v>2</v>
      </c>
      <c r="F162" s="14" t="s">
        <v>30</v>
      </c>
    </row>
    <row r="163" spans="1:6" x14ac:dyDescent="0.25">
      <c r="A163" s="12">
        <v>151</v>
      </c>
      <c r="B163" s="13" t="str">
        <f>IF('[1]Для заповнення'!C152="","",'[1]Для заповнення'!C152)</f>
        <v>Львівська філія</v>
      </c>
      <c r="C163" s="12" t="s">
        <v>14</v>
      </c>
      <c r="D163" s="12" t="s">
        <v>39</v>
      </c>
      <c r="E163" s="17">
        <v>2</v>
      </c>
      <c r="F163" s="14" t="s">
        <v>30</v>
      </c>
    </row>
    <row r="164" spans="1:6" x14ac:dyDescent="0.25">
      <c r="A164" s="12">
        <v>152</v>
      </c>
      <c r="B164" s="13" t="str">
        <f>IF('[1]Для заповнення'!C153="","",'[1]Для заповнення'!C153)</f>
        <v>Львівська філія</v>
      </c>
      <c r="C164" s="12" t="s">
        <v>14</v>
      </c>
      <c r="D164" s="12" t="s">
        <v>39</v>
      </c>
      <c r="E164" s="17">
        <v>4</v>
      </c>
      <c r="F164" s="14" t="s">
        <v>30</v>
      </c>
    </row>
    <row r="165" spans="1:6" x14ac:dyDescent="0.25">
      <c r="A165" s="12">
        <v>153</v>
      </c>
      <c r="B165" s="13" t="str">
        <f>IF('[1]Для заповнення'!C154="","",'[1]Для заповнення'!C154)</f>
        <v>Львівська філія</v>
      </c>
      <c r="C165" s="12" t="s">
        <v>14</v>
      </c>
      <c r="D165" s="12" t="s">
        <v>39</v>
      </c>
      <c r="E165" s="17">
        <v>6</v>
      </c>
      <c r="F165" s="14" t="s">
        <v>30</v>
      </c>
    </row>
    <row r="166" spans="1:6" x14ac:dyDescent="0.25">
      <c r="A166" s="12">
        <v>154</v>
      </c>
      <c r="B166" s="13" t="str">
        <f>IF('[1]Для заповнення'!C155="","",'[1]Для заповнення'!C155)</f>
        <v>Львівська філія</v>
      </c>
      <c r="C166" s="12" t="s">
        <v>14</v>
      </c>
      <c r="D166" s="12" t="s">
        <v>40</v>
      </c>
      <c r="E166" s="17">
        <v>1</v>
      </c>
      <c r="F166" s="14" t="s">
        <v>30</v>
      </c>
    </row>
    <row r="167" spans="1:6" x14ac:dyDescent="0.25">
      <c r="A167" s="12">
        <v>155</v>
      </c>
      <c r="B167" s="13" t="str">
        <f>IF('[1]Для заповнення'!C156="","",'[1]Для заповнення'!C156)</f>
        <v>Львівська філія</v>
      </c>
      <c r="C167" s="12" t="s">
        <v>14</v>
      </c>
      <c r="D167" s="12" t="s">
        <v>40</v>
      </c>
      <c r="E167" s="17">
        <v>4</v>
      </c>
      <c r="F167" s="14" t="s">
        <v>30</v>
      </c>
    </row>
    <row r="168" spans="1:6" x14ac:dyDescent="0.25">
      <c r="A168" s="12">
        <v>156</v>
      </c>
      <c r="B168" s="13" t="str">
        <f>IF('[1]Для заповнення'!C157="","",'[1]Для заповнення'!C157)</f>
        <v>Львівська філія</v>
      </c>
      <c r="C168" s="12" t="s">
        <v>14</v>
      </c>
      <c r="D168" s="12" t="s">
        <v>40</v>
      </c>
      <c r="E168" s="17">
        <v>5</v>
      </c>
      <c r="F168" s="14" t="s">
        <v>30</v>
      </c>
    </row>
    <row r="169" spans="1:6" x14ac:dyDescent="0.25">
      <c r="A169" s="12">
        <v>157</v>
      </c>
      <c r="B169" s="13" t="str">
        <f>IF('[1]Для заповнення'!C158="","",'[1]Для заповнення'!C158)</f>
        <v>Львівська філія</v>
      </c>
      <c r="C169" s="12" t="s">
        <v>14</v>
      </c>
      <c r="D169" s="12" t="s">
        <v>41</v>
      </c>
      <c r="E169" s="17">
        <v>1</v>
      </c>
      <c r="F169" s="14" t="s">
        <v>30</v>
      </c>
    </row>
    <row r="170" spans="1:6" x14ac:dyDescent="0.25">
      <c r="A170" s="12">
        <v>158</v>
      </c>
      <c r="B170" s="13" t="str">
        <f>IF('[1]Для заповнення'!C159="","",'[1]Для заповнення'!C159)</f>
        <v>Львівська філія</v>
      </c>
      <c r="C170" s="12" t="s">
        <v>14</v>
      </c>
      <c r="D170" s="12" t="s">
        <v>41</v>
      </c>
      <c r="E170" s="17">
        <v>3</v>
      </c>
      <c r="F170" s="14" t="s">
        <v>30</v>
      </c>
    </row>
    <row r="171" spans="1:6" x14ac:dyDescent="0.25">
      <c r="A171" s="12">
        <v>159</v>
      </c>
      <c r="B171" s="13" t="str">
        <f>IF('[1]Для заповнення'!C160="","",'[1]Для заповнення'!C160)</f>
        <v>Львівська філія</v>
      </c>
      <c r="C171" s="12" t="s">
        <v>14</v>
      </c>
      <c r="D171" s="12" t="s">
        <v>41</v>
      </c>
      <c r="E171" s="17" t="s">
        <v>42</v>
      </c>
      <c r="F171" s="14" t="s">
        <v>30</v>
      </c>
    </row>
    <row r="172" spans="1:6" x14ac:dyDescent="0.25">
      <c r="A172" s="12">
        <v>160</v>
      </c>
      <c r="B172" s="13" t="str">
        <f>IF('[1]Для заповнення'!C161="","",'[1]Для заповнення'!C161)</f>
        <v>Львівська філія</v>
      </c>
      <c r="C172" s="12" t="s">
        <v>14</v>
      </c>
      <c r="D172" s="12" t="s">
        <v>41</v>
      </c>
      <c r="E172" s="17" t="s">
        <v>43</v>
      </c>
      <c r="F172" s="14" t="s">
        <v>30</v>
      </c>
    </row>
    <row r="173" spans="1:6" x14ac:dyDescent="0.25">
      <c r="A173" s="12">
        <v>161</v>
      </c>
      <c r="B173" s="13" t="str">
        <f>IF('[1]Для заповнення'!C162="","",'[1]Для заповнення'!C162)</f>
        <v>Львівська філія</v>
      </c>
      <c r="C173" s="12" t="s">
        <v>14</v>
      </c>
      <c r="D173" s="12" t="s">
        <v>41</v>
      </c>
      <c r="E173" s="17">
        <v>5</v>
      </c>
      <c r="F173" s="14" t="s">
        <v>30</v>
      </c>
    </row>
    <row r="174" spans="1:6" x14ac:dyDescent="0.25">
      <c r="A174" s="12">
        <v>162</v>
      </c>
      <c r="B174" s="13" t="str">
        <f>IF('[1]Для заповнення'!C163="","",'[1]Для заповнення'!C163)</f>
        <v>Львівська філія</v>
      </c>
      <c r="C174" s="12" t="s">
        <v>14</v>
      </c>
      <c r="D174" s="12" t="s">
        <v>41</v>
      </c>
      <c r="E174" s="17">
        <v>19</v>
      </c>
      <c r="F174" s="14" t="s">
        <v>30</v>
      </c>
    </row>
    <row r="175" spans="1:6" x14ac:dyDescent="0.25">
      <c r="A175" s="12">
        <v>163</v>
      </c>
      <c r="B175" s="13" t="str">
        <f>IF('[1]Для заповнення'!C164="","",'[1]Для заповнення'!C164)</f>
        <v>Львівська філія</v>
      </c>
      <c r="C175" s="12" t="s">
        <v>14</v>
      </c>
      <c r="D175" s="12" t="s">
        <v>41</v>
      </c>
      <c r="E175" s="17">
        <v>26</v>
      </c>
      <c r="F175" s="14" t="s">
        <v>30</v>
      </c>
    </row>
    <row r="176" spans="1:6" x14ac:dyDescent="0.25">
      <c r="A176" s="12">
        <v>164</v>
      </c>
      <c r="B176" s="13" t="str">
        <f>IF('[1]Для заповнення'!C165="","",'[1]Для заповнення'!C165)</f>
        <v>Львівська філія</v>
      </c>
      <c r="C176" s="12" t="s">
        <v>14</v>
      </c>
      <c r="D176" s="12" t="s">
        <v>41</v>
      </c>
      <c r="E176" s="17">
        <v>41</v>
      </c>
      <c r="F176" s="14" t="s">
        <v>30</v>
      </c>
    </row>
    <row r="177" spans="1:6" x14ac:dyDescent="0.25">
      <c r="A177" s="12">
        <v>165</v>
      </c>
      <c r="B177" s="13" t="str">
        <f>IF('[1]Для заповнення'!C166="","",'[1]Для заповнення'!C166)</f>
        <v>Львівська філія</v>
      </c>
      <c r="C177" s="12" t="s">
        <v>14</v>
      </c>
      <c r="D177" s="12" t="s">
        <v>41</v>
      </c>
      <c r="E177" s="17">
        <v>53</v>
      </c>
      <c r="F177" s="14" t="s">
        <v>30</v>
      </c>
    </row>
    <row r="178" spans="1:6" x14ac:dyDescent="0.25">
      <c r="A178" s="12">
        <v>166</v>
      </c>
      <c r="B178" s="13" t="str">
        <f>IF('[1]Для заповнення'!C167="","",'[1]Для заповнення'!C167)</f>
        <v>Львівська філія</v>
      </c>
      <c r="C178" s="12" t="s">
        <v>14</v>
      </c>
      <c r="D178" s="12" t="s">
        <v>41</v>
      </c>
      <c r="E178" s="17">
        <v>58</v>
      </c>
      <c r="F178" s="14" t="s">
        <v>30</v>
      </c>
    </row>
    <row r="179" spans="1:6" x14ac:dyDescent="0.25">
      <c r="A179" s="12">
        <v>167</v>
      </c>
      <c r="B179" s="13" t="str">
        <f>IF('[1]Для заповнення'!C168="","",'[1]Для заповнення'!C168)</f>
        <v>Львівська філія</v>
      </c>
      <c r="C179" s="12" t="s">
        <v>14</v>
      </c>
      <c r="D179" s="12" t="s">
        <v>41</v>
      </c>
      <c r="E179" s="17">
        <v>89</v>
      </c>
      <c r="F179" s="14" t="s">
        <v>30</v>
      </c>
    </row>
    <row r="180" spans="1:6" x14ac:dyDescent="0.25">
      <c r="A180" s="12">
        <v>168</v>
      </c>
      <c r="B180" s="13" t="str">
        <f>IF('[1]Для заповнення'!C169="","",'[1]Для заповнення'!C169)</f>
        <v>Львівська філія</v>
      </c>
      <c r="C180" s="12" t="s">
        <v>14</v>
      </c>
      <c r="D180" s="12" t="s">
        <v>41</v>
      </c>
      <c r="E180" s="17">
        <v>175</v>
      </c>
      <c r="F180" s="14" t="s">
        <v>30</v>
      </c>
    </row>
    <row r="181" spans="1:6" x14ac:dyDescent="0.25">
      <c r="A181" s="12">
        <v>169</v>
      </c>
      <c r="B181" s="13" t="str">
        <f>IF('[1]Для заповнення'!C170="","",'[1]Для заповнення'!C170)</f>
        <v>Львівська філія</v>
      </c>
      <c r="C181" s="12" t="s">
        <v>14</v>
      </c>
      <c r="D181" s="12" t="s">
        <v>44</v>
      </c>
      <c r="E181" s="17">
        <v>1</v>
      </c>
      <c r="F181" s="14" t="s">
        <v>30</v>
      </c>
    </row>
    <row r="182" spans="1:6" x14ac:dyDescent="0.25">
      <c r="A182" s="12">
        <v>170</v>
      </c>
      <c r="B182" s="13" t="str">
        <f>IF('[1]Для заповнення'!C171="","",'[1]Для заповнення'!C171)</f>
        <v>Львівська філія</v>
      </c>
      <c r="C182" s="12" t="s">
        <v>14</v>
      </c>
      <c r="D182" s="12" t="s">
        <v>44</v>
      </c>
      <c r="E182" s="17">
        <v>3</v>
      </c>
      <c r="F182" s="14" t="s">
        <v>30</v>
      </c>
    </row>
    <row r="183" spans="1:6" x14ac:dyDescent="0.25">
      <c r="A183" s="12">
        <v>171</v>
      </c>
      <c r="B183" s="13" t="str">
        <f>IF('[1]Для заповнення'!C172="","",'[1]Для заповнення'!C172)</f>
        <v>Львівська філія</v>
      </c>
      <c r="C183" s="12" t="s">
        <v>14</v>
      </c>
      <c r="D183" s="12" t="s">
        <v>44</v>
      </c>
      <c r="E183" s="17">
        <v>4</v>
      </c>
      <c r="F183" s="14" t="s">
        <v>30</v>
      </c>
    </row>
    <row r="184" spans="1:6" x14ac:dyDescent="0.25">
      <c r="A184" s="12">
        <v>172</v>
      </c>
      <c r="B184" s="13" t="str">
        <f>IF('[1]Для заповнення'!C173="","",'[1]Для заповнення'!C173)</f>
        <v>Львівська філія</v>
      </c>
      <c r="C184" s="12" t="s">
        <v>14</v>
      </c>
      <c r="D184" s="12" t="s">
        <v>44</v>
      </c>
      <c r="E184" s="17">
        <v>5</v>
      </c>
      <c r="F184" s="14" t="s">
        <v>30</v>
      </c>
    </row>
    <row r="185" spans="1:6" x14ac:dyDescent="0.25">
      <c r="A185" s="12">
        <v>173</v>
      </c>
      <c r="B185" s="13" t="str">
        <f>IF('[1]Для заповнення'!C174="","",'[1]Для заповнення'!C174)</f>
        <v>Львівська філія</v>
      </c>
      <c r="C185" s="12" t="s">
        <v>14</v>
      </c>
      <c r="D185" s="12" t="s">
        <v>44</v>
      </c>
      <c r="E185" s="17">
        <v>7</v>
      </c>
      <c r="F185" s="14" t="s">
        <v>30</v>
      </c>
    </row>
    <row r="186" spans="1:6" x14ac:dyDescent="0.25">
      <c r="A186" s="12">
        <v>174</v>
      </c>
      <c r="B186" s="13" t="str">
        <f>IF('[1]Для заповнення'!C175="","",'[1]Для заповнення'!C175)</f>
        <v>Львівська філія</v>
      </c>
      <c r="C186" s="12" t="s">
        <v>14</v>
      </c>
      <c r="D186" s="12" t="s">
        <v>44</v>
      </c>
      <c r="E186" s="17">
        <v>10</v>
      </c>
      <c r="F186" s="14" t="s">
        <v>30</v>
      </c>
    </row>
    <row r="187" spans="1:6" x14ac:dyDescent="0.25">
      <c r="A187" s="12">
        <v>175</v>
      </c>
      <c r="B187" s="13" t="str">
        <f>IF('[1]Для заповнення'!C176="","",'[1]Для заповнення'!C176)</f>
        <v>Львівська філія</v>
      </c>
      <c r="C187" s="12" t="s">
        <v>14</v>
      </c>
      <c r="D187" s="12" t="s">
        <v>44</v>
      </c>
      <c r="E187" s="17">
        <v>13</v>
      </c>
      <c r="F187" s="14" t="s">
        <v>30</v>
      </c>
    </row>
    <row r="188" spans="1:6" x14ac:dyDescent="0.25">
      <c r="A188" s="12">
        <v>176</v>
      </c>
      <c r="B188" s="13" t="str">
        <f>IF('[1]Для заповнення'!C177="","",'[1]Для заповнення'!C177)</f>
        <v>Львівська філія</v>
      </c>
      <c r="C188" s="12" t="s">
        <v>14</v>
      </c>
      <c r="D188" s="12" t="s">
        <v>44</v>
      </c>
      <c r="E188" s="17">
        <v>15</v>
      </c>
      <c r="F188" s="14" t="s">
        <v>30</v>
      </c>
    </row>
    <row r="189" spans="1:6" x14ac:dyDescent="0.25">
      <c r="A189" s="12">
        <v>177</v>
      </c>
      <c r="B189" s="13" t="str">
        <f>IF('[1]Для заповнення'!C178="","",'[1]Для заповнення'!C178)</f>
        <v>Львівська філія</v>
      </c>
      <c r="C189" s="12" t="s">
        <v>14</v>
      </c>
      <c r="D189" s="12" t="s">
        <v>44</v>
      </c>
      <c r="E189" s="17">
        <v>17</v>
      </c>
      <c r="F189" s="14" t="s">
        <v>30</v>
      </c>
    </row>
    <row r="190" spans="1:6" x14ac:dyDescent="0.25">
      <c r="A190" s="12">
        <v>178</v>
      </c>
      <c r="B190" s="13" t="str">
        <f>IF('[1]Для заповнення'!C179="","",'[1]Для заповнення'!C179)</f>
        <v>Львівська філія</v>
      </c>
      <c r="C190" s="12" t="s">
        <v>14</v>
      </c>
      <c r="D190" s="12" t="s">
        <v>44</v>
      </c>
      <c r="E190" s="17">
        <v>18</v>
      </c>
      <c r="F190" s="14" t="s">
        <v>30</v>
      </c>
    </row>
    <row r="191" spans="1:6" x14ac:dyDescent="0.25">
      <c r="A191" s="12">
        <v>179</v>
      </c>
      <c r="B191" s="13" t="str">
        <f>IF('[1]Для заповнення'!C180="","",'[1]Для заповнення'!C180)</f>
        <v>Львівська філія</v>
      </c>
      <c r="C191" s="12" t="s">
        <v>14</v>
      </c>
      <c r="D191" s="12" t="s">
        <v>44</v>
      </c>
      <c r="E191" s="17">
        <v>20</v>
      </c>
      <c r="F191" s="14" t="s">
        <v>30</v>
      </c>
    </row>
    <row r="192" spans="1:6" x14ac:dyDescent="0.25">
      <c r="A192" s="12">
        <v>180</v>
      </c>
      <c r="B192" s="13" t="str">
        <f>IF('[1]Для заповнення'!C181="","",'[1]Для заповнення'!C181)</f>
        <v>Львівська філія</v>
      </c>
      <c r="C192" s="12" t="s">
        <v>14</v>
      </c>
      <c r="D192" s="12" t="s">
        <v>44</v>
      </c>
      <c r="E192" s="17">
        <v>34</v>
      </c>
      <c r="F192" s="14" t="s">
        <v>30</v>
      </c>
    </row>
    <row r="193" spans="1:6" x14ac:dyDescent="0.25">
      <c r="A193" s="12">
        <v>181</v>
      </c>
      <c r="B193" s="13" t="str">
        <f>IF('[1]Для заповнення'!C182="","",'[1]Для заповнення'!C182)</f>
        <v>Львівська філія</v>
      </c>
      <c r="C193" s="12" t="s">
        <v>14</v>
      </c>
      <c r="D193" s="12" t="s">
        <v>44</v>
      </c>
      <c r="E193" s="17" t="s">
        <v>45</v>
      </c>
      <c r="F193" s="14" t="s">
        <v>30</v>
      </c>
    </row>
    <row r="194" spans="1:6" x14ac:dyDescent="0.25">
      <c r="A194" s="12">
        <v>182</v>
      </c>
      <c r="B194" s="13" t="str">
        <f>IF('[1]Для заповнення'!C183="","",'[1]Для заповнення'!C183)</f>
        <v>Львівська філія</v>
      </c>
      <c r="C194" s="12" t="s">
        <v>14</v>
      </c>
      <c r="D194" s="12" t="s">
        <v>44</v>
      </c>
      <c r="E194" s="17">
        <v>38</v>
      </c>
      <c r="F194" s="14" t="s">
        <v>46</v>
      </c>
    </row>
    <row r="195" spans="1:6" x14ac:dyDescent="0.25">
      <c r="A195" s="12">
        <v>183</v>
      </c>
      <c r="B195" s="13" t="str">
        <f>IF('[1]Для заповнення'!C184="","",'[1]Для заповнення'!C184)</f>
        <v>Львівська філія</v>
      </c>
      <c r="C195" s="12" t="s">
        <v>14</v>
      </c>
      <c r="D195" s="12" t="s">
        <v>44</v>
      </c>
      <c r="E195" s="17">
        <v>42</v>
      </c>
      <c r="F195" s="14" t="s">
        <v>46</v>
      </c>
    </row>
    <row r="196" spans="1:6" x14ac:dyDescent="0.25">
      <c r="A196" s="12">
        <v>184</v>
      </c>
      <c r="B196" s="13" t="str">
        <f>IF('[1]Для заповнення'!C185="","",'[1]Для заповнення'!C185)</f>
        <v>Львівська філія</v>
      </c>
      <c r="C196" s="12" t="s">
        <v>14</v>
      </c>
      <c r="D196" s="12" t="s">
        <v>44</v>
      </c>
      <c r="E196" s="17" t="s">
        <v>47</v>
      </c>
      <c r="F196" s="14" t="s">
        <v>46</v>
      </c>
    </row>
    <row r="197" spans="1:6" x14ac:dyDescent="0.25">
      <c r="A197" s="12">
        <v>185</v>
      </c>
      <c r="B197" s="13" t="str">
        <f>IF('[1]Для заповнення'!C186="","",'[1]Для заповнення'!C186)</f>
        <v>Львівська філія</v>
      </c>
      <c r="C197" s="12" t="s">
        <v>14</v>
      </c>
      <c r="D197" s="12" t="s">
        <v>44</v>
      </c>
      <c r="E197" s="17" t="s">
        <v>48</v>
      </c>
      <c r="F197" s="14" t="s">
        <v>46</v>
      </c>
    </row>
    <row r="198" spans="1:6" x14ac:dyDescent="0.25">
      <c r="A198" s="12">
        <v>186</v>
      </c>
      <c r="B198" s="13" t="str">
        <f>IF('[1]Для заповнення'!C187="","",'[1]Для заповнення'!C187)</f>
        <v>Львівська філія</v>
      </c>
      <c r="C198" s="12" t="s">
        <v>14</v>
      </c>
      <c r="D198" s="12" t="s">
        <v>44</v>
      </c>
      <c r="E198" s="17" t="s">
        <v>49</v>
      </c>
      <c r="F198" s="14" t="s">
        <v>46</v>
      </c>
    </row>
    <row r="199" spans="1:6" x14ac:dyDescent="0.25">
      <c r="A199" s="12">
        <v>187</v>
      </c>
      <c r="B199" s="13" t="str">
        <f>IF('[1]Для заповнення'!C188="","",'[1]Для заповнення'!C188)</f>
        <v>Львівська філія</v>
      </c>
      <c r="C199" s="12" t="s">
        <v>14</v>
      </c>
      <c r="D199" s="12" t="s">
        <v>44</v>
      </c>
      <c r="E199" s="17">
        <v>44</v>
      </c>
      <c r="F199" s="14" t="s">
        <v>46</v>
      </c>
    </row>
    <row r="200" spans="1:6" x14ac:dyDescent="0.25">
      <c r="A200" s="12">
        <v>188</v>
      </c>
      <c r="B200" s="13" t="str">
        <f>IF('[1]Для заповнення'!C189="","",'[1]Для заповнення'!C189)</f>
        <v>Львівська філія</v>
      </c>
      <c r="C200" s="12" t="s">
        <v>14</v>
      </c>
      <c r="D200" s="12" t="s">
        <v>44</v>
      </c>
      <c r="E200" s="17">
        <v>46</v>
      </c>
      <c r="F200" s="14" t="s">
        <v>46</v>
      </c>
    </row>
    <row r="201" spans="1:6" x14ac:dyDescent="0.25">
      <c r="A201" s="12">
        <v>189</v>
      </c>
      <c r="B201" s="13" t="str">
        <f>IF('[1]Для заповнення'!C190="","",'[1]Для заповнення'!C190)</f>
        <v>Львівська філія</v>
      </c>
      <c r="C201" s="12" t="s">
        <v>14</v>
      </c>
      <c r="D201" s="12" t="s">
        <v>44</v>
      </c>
      <c r="E201" s="17">
        <v>50</v>
      </c>
      <c r="F201" s="14" t="s">
        <v>46</v>
      </c>
    </row>
    <row r="202" spans="1:6" x14ac:dyDescent="0.25">
      <c r="A202" s="12">
        <v>190</v>
      </c>
      <c r="B202" s="13" t="str">
        <f>IF('[1]Для заповнення'!C191="","",'[1]Для заповнення'!C191)</f>
        <v>Львівська філія</v>
      </c>
      <c r="C202" s="12" t="s">
        <v>14</v>
      </c>
      <c r="D202" s="12" t="s">
        <v>44</v>
      </c>
      <c r="E202" s="17">
        <v>51</v>
      </c>
      <c r="F202" s="14" t="s">
        <v>46</v>
      </c>
    </row>
    <row r="203" spans="1:6" x14ac:dyDescent="0.25">
      <c r="A203" s="12">
        <v>191</v>
      </c>
      <c r="B203" s="13" t="str">
        <f>IF('[1]Для заповнення'!C192="","",'[1]Для заповнення'!C192)</f>
        <v>Львівська філія</v>
      </c>
      <c r="C203" s="12" t="s">
        <v>14</v>
      </c>
      <c r="D203" s="12" t="s">
        <v>44</v>
      </c>
      <c r="E203" s="17">
        <v>52</v>
      </c>
      <c r="F203" s="14" t="s">
        <v>46</v>
      </c>
    </row>
    <row r="204" spans="1:6" x14ac:dyDescent="0.25">
      <c r="A204" s="12">
        <v>192</v>
      </c>
      <c r="B204" s="13" t="str">
        <f>IF('[1]Для заповнення'!C193="","",'[1]Для заповнення'!C193)</f>
        <v>Львівська філія</v>
      </c>
      <c r="C204" s="12" t="s">
        <v>14</v>
      </c>
      <c r="D204" s="12" t="s">
        <v>44</v>
      </c>
      <c r="E204" s="17">
        <v>54</v>
      </c>
      <c r="F204" s="14" t="s">
        <v>46</v>
      </c>
    </row>
    <row r="205" spans="1:6" x14ac:dyDescent="0.25">
      <c r="A205" s="12">
        <v>193</v>
      </c>
      <c r="B205" s="13" t="str">
        <f>IF('[1]Для заповнення'!C194="","",'[1]Для заповнення'!C194)</f>
        <v>Львівська філія</v>
      </c>
      <c r="C205" s="12" t="s">
        <v>14</v>
      </c>
      <c r="D205" s="12" t="s">
        <v>44</v>
      </c>
      <c r="E205" s="17" t="s">
        <v>50</v>
      </c>
      <c r="F205" s="14" t="s">
        <v>46</v>
      </c>
    </row>
    <row r="206" spans="1:6" x14ac:dyDescent="0.25">
      <c r="A206" s="12">
        <v>194</v>
      </c>
      <c r="B206" s="13" t="str">
        <f>IF('[1]Для заповнення'!C195="","",'[1]Для заповнення'!C195)</f>
        <v>Львівська філія</v>
      </c>
      <c r="C206" s="12" t="s">
        <v>14</v>
      </c>
      <c r="D206" s="12" t="s">
        <v>44</v>
      </c>
      <c r="E206" s="17" t="s">
        <v>51</v>
      </c>
      <c r="F206" s="14" t="s">
        <v>46</v>
      </c>
    </row>
    <row r="207" spans="1:6" x14ac:dyDescent="0.25">
      <c r="A207" s="12">
        <v>195</v>
      </c>
      <c r="B207" s="13" t="str">
        <f>IF('[1]Для заповнення'!C196="","",'[1]Для заповнення'!C196)</f>
        <v>Львівська філія</v>
      </c>
      <c r="C207" s="12" t="s">
        <v>14</v>
      </c>
      <c r="D207" s="12" t="s">
        <v>44</v>
      </c>
      <c r="E207" s="17">
        <v>56</v>
      </c>
      <c r="F207" s="14" t="s">
        <v>46</v>
      </c>
    </row>
    <row r="208" spans="1:6" x14ac:dyDescent="0.25">
      <c r="A208" s="12">
        <v>196</v>
      </c>
      <c r="B208" s="13" t="str">
        <f>IF('[1]Для заповнення'!C197="","",'[1]Для заповнення'!C197)</f>
        <v>Львівська філія</v>
      </c>
      <c r="C208" s="12" t="s">
        <v>14</v>
      </c>
      <c r="D208" s="12" t="s">
        <v>44</v>
      </c>
      <c r="E208" s="17">
        <v>58</v>
      </c>
      <c r="F208" s="14" t="s">
        <v>46</v>
      </c>
    </row>
    <row r="209" spans="1:6" x14ac:dyDescent="0.25">
      <c r="A209" s="12">
        <v>197</v>
      </c>
      <c r="B209" s="13" t="str">
        <f>IF('[1]Для заповнення'!C198="","",'[1]Для заповнення'!C198)</f>
        <v>Львівська філія</v>
      </c>
      <c r="C209" s="12" t="s">
        <v>14</v>
      </c>
      <c r="D209" s="12" t="s">
        <v>44</v>
      </c>
      <c r="E209" s="17">
        <v>60</v>
      </c>
      <c r="F209" s="14" t="s">
        <v>46</v>
      </c>
    </row>
    <row r="210" spans="1:6" x14ac:dyDescent="0.25">
      <c r="A210" s="12">
        <v>198</v>
      </c>
      <c r="B210" s="13" t="str">
        <f>IF('[1]Для заповнення'!C199="","",'[1]Для заповнення'!C199)</f>
        <v>Львівська філія</v>
      </c>
      <c r="C210" s="12" t="s">
        <v>14</v>
      </c>
      <c r="D210" s="12" t="s">
        <v>44</v>
      </c>
      <c r="E210" s="17">
        <v>64</v>
      </c>
      <c r="F210" s="14" t="s">
        <v>46</v>
      </c>
    </row>
    <row r="211" spans="1:6" x14ac:dyDescent="0.25">
      <c r="A211" s="12">
        <v>199</v>
      </c>
      <c r="B211" s="13" t="str">
        <f>IF('[1]Для заповнення'!C200="","",'[1]Для заповнення'!C200)</f>
        <v>Львівська філія</v>
      </c>
      <c r="C211" s="12" t="s">
        <v>14</v>
      </c>
      <c r="D211" s="12" t="s">
        <v>44</v>
      </c>
      <c r="E211" s="17">
        <v>66</v>
      </c>
      <c r="F211" s="14" t="s">
        <v>46</v>
      </c>
    </row>
    <row r="212" spans="1:6" x14ac:dyDescent="0.25">
      <c r="A212" s="12">
        <v>200</v>
      </c>
      <c r="B212" s="13" t="str">
        <f>IF('[1]Для заповнення'!C201="","",'[1]Для заповнення'!C201)</f>
        <v>Львівська філія</v>
      </c>
      <c r="C212" s="12" t="s">
        <v>14</v>
      </c>
      <c r="D212" s="12" t="s">
        <v>44</v>
      </c>
      <c r="E212" s="17">
        <v>68</v>
      </c>
      <c r="F212" s="14" t="s">
        <v>46</v>
      </c>
    </row>
    <row r="213" spans="1:6" x14ac:dyDescent="0.25">
      <c r="A213" s="12">
        <v>201</v>
      </c>
      <c r="B213" s="13" t="str">
        <f>IF('[1]Для заповнення'!C202="","",'[1]Для заповнення'!C202)</f>
        <v>Львівська філія</v>
      </c>
      <c r="C213" s="12" t="s">
        <v>14</v>
      </c>
      <c r="D213" s="12" t="s">
        <v>44</v>
      </c>
      <c r="E213" s="17">
        <v>70</v>
      </c>
      <c r="F213" s="14" t="s">
        <v>46</v>
      </c>
    </row>
    <row r="214" spans="1:6" x14ac:dyDescent="0.25">
      <c r="A214" s="12">
        <v>202</v>
      </c>
      <c r="B214" s="13" t="str">
        <f>IF('[1]Для заповнення'!C203="","",'[1]Для заповнення'!C203)</f>
        <v>Львівська філія</v>
      </c>
      <c r="C214" s="12" t="s">
        <v>14</v>
      </c>
      <c r="D214" s="12" t="s">
        <v>44</v>
      </c>
      <c r="E214" s="17">
        <v>72</v>
      </c>
      <c r="F214" s="14" t="s">
        <v>46</v>
      </c>
    </row>
    <row r="215" spans="1:6" x14ac:dyDescent="0.25">
      <c r="A215" s="12">
        <v>203</v>
      </c>
      <c r="B215" s="13" t="str">
        <f>IF('[1]Для заповнення'!C204="","",'[1]Для заповнення'!C204)</f>
        <v>Львівська філія</v>
      </c>
      <c r="C215" s="12" t="s">
        <v>14</v>
      </c>
      <c r="D215" s="12" t="s">
        <v>44</v>
      </c>
      <c r="E215" s="17">
        <v>74</v>
      </c>
      <c r="F215" s="14" t="s">
        <v>46</v>
      </c>
    </row>
    <row r="216" spans="1:6" x14ac:dyDescent="0.25">
      <c r="A216" s="12">
        <v>204</v>
      </c>
      <c r="B216" s="13" t="str">
        <f>IF('[1]Для заповнення'!C205="","",'[1]Для заповнення'!C205)</f>
        <v>Львівська філія</v>
      </c>
      <c r="C216" s="12" t="s">
        <v>14</v>
      </c>
      <c r="D216" s="12" t="s">
        <v>44</v>
      </c>
      <c r="E216" s="17">
        <v>76</v>
      </c>
      <c r="F216" s="14" t="s">
        <v>46</v>
      </c>
    </row>
    <row r="217" spans="1:6" x14ac:dyDescent="0.25">
      <c r="A217" s="12">
        <v>205</v>
      </c>
      <c r="B217" s="13" t="str">
        <f>IF('[1]Для заповнення'!C206="","",'[1]Для заповнення'!C206)</f>
        <v>Львівська філія</v>
      </c>
      <c r="C217" s="12" t="s">
        <v>14</v>
      </c>
      <c r="D217" s="12" t="s">
        <v>44</v>
      </c>
      <c r="E217" s="17">
        <v>77</v>
      </c>
      <c r="F217" s="14" t="s">
        <v>46</v>
      </c>
    </row>
    <row r="218" spans="1:6" x14ac:dyDescent="0.25">
      <c r="A218" s="12">
        <v>206</v>
      </c>
      <c r="B218" s="13" t="str">
        <f>IF('[1]Для заповнення'!C207="","",'[1]Для заповнення'!C207)</f>
        <v>Львівська філія</v>
      </c>
      <c r="C218" s="12" t="s">
        <v>14</v>
      </c>
      <c r="D218" s="12" t="s">
        <v>44</v>
      </c>
      <c r="E218" s="17" t="s">
        <v>52</v>
      </c>
      <c r="F218" s="14" t="s">
        <v>46</v>
      </c>
    </row>
    <row r="219" spans="1:6" x14ac:dyDescent="0.25">
      <c r="A219" s="12">
        <v>207</v>
      </c>
      <c r="B219" s="13" t="str">
        <f>IF('[1]Для заповнення'!C208="","",'[1]Для заповнення'!C208)</f>
        <v>Львівська філія</v>
      </c>
      <c r="C219" s="12" t="s">
        <v>14</v>
      </c>
      <c r="D219" s="12" t="s">
        <v>44</v>
      </c>
      <c r="E219" s="17" t="s">
        <v>53</v>
      </c>
      <c r="F219" s="14" t="s">
        <v>46</v>
      </c>
    </row>
    <row r="220" spans="1:6" x14ac:dyDescent="0.25">
      <c r="A220" s="12">
        <v>208</v>
      </c>
      <c r="B220" s="13" t="str">
        <f>IF('[1]Для заповнення'!C209="","",'[1]Для заповнення'!C209)</f>
        <v>Львівська філія</v>
      </c>
      <c r="C220" s="12" t="s">
        <v>14</v>
      </c>
      <c r="D220" s="12" t="s">
        <v>44</v>
      </c>
      <c r="E220" s="17" t="s">
        <v>54</v>
      </c>
      <c r="F220" s="14" t="s">
        <v>46</v>
      </c>
    </row>
    <row r="221" spans="1:6" x14ac:dyDescent="0.25">
      <c r="A221" s="12">
        <v>209</v>
      </c>
      <c r="B221" s="13" t="str">
        <f>IF('[1]Для заповнення'!C210="","",'[1]Для заповнення'!C210)</f>
        <v>Львівська філія</v>
      </c>
      <c r="C221" s="12" t="s">
        <v>14</v>
      </c>
      <c r="D221" s="12" t="s">
        <v>44</v>
      </c>
      <c r="E221" s="17" t="s">
        <v>55</v>
      </c>
      <c r="F221" s="14" t="s">
        <v>46</v>
      </c>
    </row>
    <row r="222" spans="1:6" x14ac:dyDescent="0.25">
      <c r="A222" s="12">
        <v>210</v>
      </c>
      <c r="B222" s="13" t="str">
        <f>IF('[1]Для заповнення'!C211="","",'[1]Для заповнення'!C211)</f>
        <v>Львівська філія</v>
      </c>
      <c r="C222" s="12" t="s">
        <v>14</v>
      </c>
      <c r="D222" s="12" t="s">
        <v>44</v>
      </c>
      <c r="E222" s="17">
        <v>83</v>
      </c>
      <c r="F222" s="14" t="s">
        <v>26</v>
      </c>
    </row>
    <row r="223" spans="1:6" x14ac:dyDescent="0.25">
      <c r="A223" s="12">
        <v>211</v>
      </c>
      <c r="B223" s="13" t="str">
        <f>IF('[1]Для заповнення'!C212="","",'[1]Для заповнення'!C212)</f>
        <v>Львівська філія</v>
      </c>
      <c r="C223" s="12" t="s">
        <v>14</v>
      </c>
      <c r="D223" s="12" t="s">
        <v>44</v>
      </c>
      <c r="E223" s="17">
        <v>88</v>
      </c>
      <c r="F223" s="14" t="s">
        <v>26</v>
      </c>
    </row>
    <row r="224" spans="1:6" x14ac:dyDescent="0.25">
      <c r="A224" s="12">
        <v>212</v>
      </c>
      <c r="B224" s="13" t="str">
        <f>IF('[1]Для заповнення'!C213="","",'[1]Для заповнення'!C213)</f>
        <v>Львівська філія</v>
      </c>
      <c r="C224" s="12" t="s">
        <v>14</v>
      </c>
      <c r="D224" s="12" t="s">
        <v>44</v>
      </c>
      <c r="E224" s="17" t="s">
        <v>56</v>
      </c>
      <c r="F224" s="14" t="s">
        <v>26</v>
      </c>
    </row>
    <row r="225" spans="1:6" x14ac:dyDescent="0.25">
      <c r="A225" s="12">
        <v>213</v>
      </c>
      <c r="B225" s="13" t="str">
        <f>IF('[1]Для заповнення'!C214="","",'[1]Для заповнення'!C214)</f>
        <v>Львівська філія</v>
      </c>
      <c r="C225" s="12" t="s">
        <v>14</v>
      </c>
      <c r="D225" s="12" t="s">
        <v>44</v>
      </c>
      <c r="E225" s="17" t="s">
        <v>57</v>
      </c>
      <c r="F225" s="14" t="s">
        <v>26</v>
      </c>
    </row>
    <row r="226" spans="1:6" x14ac:dyDescent="0.25">
      <c r="A226" s="12">
        <v>214</v>
      </c>
      <c r="B226" s="13" t="str">
        <f>IF('[1]Для заповнення'!C215="","",'[1]Для заповнення'!C215)</f>
        <v>Львівська філія</v>
      </c>
      <c r="C226" s="12" t="s">
        <v>14</v>
      </c>
      <c r="D226" s="12" t="s">
        <v>44</v>
      </c>
      <c r="E226" s="17" t="s">
        <v>58</v>
      </c>
      <c r="F226" s="14" t="s">
        <v>26</v>
      </c>
    </row>
    <row r="227" spans="1:6" x14ac:dyDescent="0.25">
      <c r="A227" s="12">
        <v>215</v>
      </c>
      <c r="B227" s="13" t="str">
        <f>IF('[1]Для заповнення'!C216="","",'[1]Для заповнення'!C216)</f>
        <v>Львівська філія</v>
      </c>
      <c r="C227" s="12" t="s">
        <v>14</v>
      </c>
      <c r="D227" s="12" t="s">
        <v>44</v>
      </c>
      <c r="E227" s="17" t="s">
        <v>59</v>
      </c>
      <c r="F227" s="14" t="s">
        <v>26</v>
      </c>
    </row>
    <row r="228" spans="1:6" x14ac:dyDescent="0.25">
      <c r="A228" s="12">
        <v>216</v>
      </c>
      <c r="B228" s="13" t="str">
        <f>IF('[1]Для заповнення'!C217="","",'[1]Для заповнення'!C217)</f>
        <v>Львівська філія</v>
      </c>
      <c r="C228" s="12" t="s">
        <v>14</v>
      </c>
      <c r="D228" s="12" t="s">
        <v>44</v>
      </c>
      <c r="E228" s="17" t="s">
        <v>60</v>
      </c>
      <c r="F228" s="14" t="s">
        <v>26</v>
      </c>
    </row>
    <row r="229" spans="1:6" x14ac:dyDescent="0.25">
      <c r="A229" s="12">
        <v>217</v>
      </c>
      <c r="B229" s="13" t="str">
        <f>IF('[1]Для заповнення'!C218="","",'[1]Для заповнення'!C218)</f>
        <v>Львівська філія</v>
      </c>
      <c r="C229" s="12" t="s">
        <v>14</v>
      </c>
      <c r="D229" s="12" t="s">
        <v>44</v>
      </c>
      <c r="E229" s="17" t="s">
        <v>61</v>
      </c>
      <c r="F229" s="14" t="s">
        <v>26</v>
      </c>
    </row>
    <row r="230" spans="1:6" x14ac:dyDescent="0.25">
      <c r="A230" s="12">
        <v>218</v>
      </c>
      <c r="B230" s="13" t="str">
        <f>IF('[1]Для заповнення'!C219="","",'[1]Для заповнення'!C219)</f>
        <v>Львівська філія</v>
      </c>
      <c r="C230" s="12" t="s">
        <v>14</v>
      </c>
      <c r="D230" s="12" t="s">
        <v>44</v>
      </c>
      <c r="E230" s="17" t="s">
        <v>62</v>
      </c>
      <c r="F230" s="14" t="s">
        <v>26</v>
      </c>
    </row>
    <row r="231" spans="1:6" x14ac:dyDescent="0.25">
      <c r="A231" s="12">
        <v>219</v>
      </c>
      <c r="B231" s="13" t="str">
        <f>IF('[1]Для заповнення'!C220="","",'[1]Для заповнення'!C220)</f>
        <v>Львівська філія</v>
      </c>
      <c r="C231" s="12" t="s">
        <v>14</v>
      </c>
      <c r="D231" s="12" t="s">
        <v>44</v>
      </c>
      <c r="E231" s="17">
        <v>103</v>
      </c>
      <c r="F231" s="14" t="s">
        <v>26</v>
      </c>
    </row>
    <row r="232" spans="1:6" x14ac:dyDescent="0.25">
      <c r="A232" s="12">
        <v>220</v>
      </c>
      <c r="B232" s="13" t="str">
        <f>IF('[1]Для заповнення'!C221="","",'[1]Для заповнення'!C221)</f>
        <v>Львівська філія</v>
      </c>
      <c r="C232" s="12" t="s">
        <v>14</v>
      </c>
      <c r="D232" s="12" t="s">
        <v>44</v>
      </c>
      <c r="E232" s="17" t="s">
        <v>63</v>
      </c>
      <c r="F232" s="14" t="s">
        <v>26</v>
      </c>
    </row>
    <row r="233" spans="1:6" x14ac:dyDescent="0.25">
      <c r="A233" s="12">
        <v>221</v>
      </c>
      <c r="B233" s="13" t="str">
        <f>IF('[1]Для заповнення'!C222="","",'[1]Для заповнення'!C222)</f>
        <v>Львівська філія</v>
      </c>
      <c r="C233" s="12" t="s">
        <v>14</v>
      </c>
      <c r="D233" s="12" t="s">
        <v>44</v>
      </c>
      <c r="E233" s="17" t="s">
        <v>64</v>
      </c>
      <c r="F233" s="14" t="s">
        <v>26</v>
      </c>
    </row>
    <row r="234" spans="1:6" x14ac:dyDescent="0.25">
      <c r="A234" s="12">
        <v>222</v>
      </c>
      <c r="B234" s="13" t="str">
        <f>IF('[1]Для заповнення'!C223="","",'[1]Для заповнення'!C223)</f>
        <v>Львівська філія</v>
      </c>
      <c r="C234" s="12" t="s">
        <v>14</v>
      </c>
      <c r="D234" s="12" t="s">
        <v>44</v>
      </c>
      <c r="E234" s="17">
        <v>105</v>
      </c>
      <c r="F234" s="14" t="s">
        <v>26</v>
      </c>
    </row>
    <row r="235" spans="1:6" x14ac:dyDescent="0.25">
      <c r="A235" s="12">
        <v>223</v>
      </c>
      <c r="B235" s="13" t="str">
        <f>IF('[1]Для заповнення'!C224="","",'[1]Для заповнення'!C224)</f>
        <v>Львівська філія</v>
      </c>
      <c r="C235" s="12" t="s">
        <v>14</v>
      </c>
      <c r="D235" s="12" t="s">
        <v>44</v>
      </c>
      <c r="E235" s="17">
        <v>107</v>
      </c>
      <c r="F235" s="14" t="s">
        <v>26</v>
      </c>
    </row>
    <row r="236" spans="1:6" x14ac:dyDescent="0.25">
      <c r="A236" s="12">
        <v>224</v>
      </c>
      <c r="B236" s="13" t="str">
        <f>IF('[1]Для заповнення'!C225="","",'[1]Для заповнення'!C225)</f>
        <v>Львівська філія</v>
      </c>
      <c r="C236" s="12" t="s">
        <v>14</v>
      </c>
      <c r="D236" s="12" t="s">
        <v>44</v>
      </c>
      <c r="E236" s="17">
        <v>109</v>
      </c>
      <c r="F236" s="14" t="s">
        <v>26</v>
      </c>
    </row>
    <row r="237" spans="1:6" x14ac:dyDescent="0.25">
      <c r="A237" s="12">
        <v>225</v>
      </c>
      <c r="B237" s="13" t="str">
        <f>IF('[1]Для заповнення'!C226="","",'[1]Для заповнення'!C226)</f>
        <v>Львівська філія</v>
      </c>
      <c r="C237" s="12" t="s">
        <v>14</v>
      </c>
      <c r="D237" s="12" t="s">
        <v>44</v>
      </c>
      <c r="E237" s="17">
        <v>117</v>
      </c>
      <c r="F237" s="14" t="s">
        <v>26</v>
      </c>
    </row>
    <row r="238" spans="1:6" x14ac:dyDescent="0.25">
      <c r="A238" s="12">
        <v>226</v>
      </c>
      <c r="B238" s="13" t="str">
        <f>IF('[1]Для заповнення'!C227="","",'[1]Для заповнення'!C227)</f>
        <v>Львівська філія</v>
      </c>
      <c r="C238" s="12" t="s">
        <v>14</v>
      </c>
      <c r="D238" s="12" t="s">
        <v>44</v>
      </c>
      <c r="E238" s="17">
        <v>119</v>
      </c>
      <c r="F238" s="14" t="s">
        <v>26</v>
      </c>
    </row>
    <row r="239" spans="1:6" x14ac:dyDescent="0.25">
      <c r="A239" s="12">
        <v>227</v>
      </c>
      <c r="B239" s="13" t="str">
        <f>IF('[1]Для заповнення'!C228="","",'[1]Для заповнення'!C228)</f>
        <v>Львівська філія</v>
      </c>
      <c r="C239" s="12" t="s">
        <v>14</v>
      </c>
      <c r="D239" s="12" t="s">
        <v>44</v>
      </c>
      <c r="E239" s="17">
        <v>140</v>
      </c>
      <c r="F239" s="14" t="s">
        <v>26</v>
      </c>
    </row>
    <row r="240" spans="1:6" x14ac:dyDescent="0.25">
      <c r="A240" s="12">
        <v>228</v>
      </c>
      <c r="B240" s="13" t="str">
        <f>IF('[1]Для заповнення'!C229="","",'[1]Для заповнення'!C229)</f>
        <v>Львівська філія</v>
      </c>
      <c r="C240" s="12" t="s">
        <v>14</v>
      </c>
      <c r="D240" s="12" t="s">
        <v>44</v>
      </c>
      <c r="E240" s="17">
        <v>142</v>
      </c>
      <c r="F240" s="14" t="s">
        <v>26</v>
      </c>
    </row>
    <row r="241" spans="1:6" x14ac:dyDescent="0.25">
      <c r="A241" s="12">
        <v>229</v>
      </c>
      <c r="B241" s="13" t="str">
        <f>IF('[1]Для заповнення'!C230="","",'[1]Для заповнення'!C230)</f>
        <v>Львівська філія</v>
      </c>
      <c r="C241" s="12" t="s">
        <v>14</v>
      </c>
      <c r="D241" s="12" t="s">
        <v>44</v>
      </c>
      <c r="E241" s="17">
        <v>146</v>
      </c>
      <c r="F241" s="14" t="s">
        <v>26</v>
      </c>
    </row>
    <row r="242" spans="1:6" x14ac:dyDescent="0.25">
      <c r="A242" s="12">
        <v>230</v>
      </c>
      <c r="B242" s="13" t="str">
        <f>IF('[1]Для заповнення'!C231="","",'[1]Для заповнення'!C231)</f>
        <v>Львівська філія</v>
      </c>
      <c r="C242" s="12" t="s">
        <v>14</v>
      </c>
      <c r="D242" s="12" t="s">
        <v>44</v>
      </c>
      <c r="E242" s="17">
        <v>147</v>
      </c>
      <c r="F242" s="14" t="s">
        <v>26</v>
      </c>
    </row>
    <row r="243" spans="1:6" x14ac:dyDescent="0.25">
      <c r="A243" s="12">
        <v>231</v>
      </c>
      <c r="B243" s="13" t="str">
        <f>IF('[1]Для заповнення'!C232="","",'[1]Для заповнення'!C232)</f>
        <v>Львівська філія</v>
      </c>
      <c r="C243" s="12" t="s">
        <v>14</v>
      </c>
      <c r="D243" s="12" t="s">
        <v>44</v>
      </c>
      <c r="E243" s="17">
        <v>148</v>
      </c>
      <c r="F243" s="14" t="s">
        <v>26</v>
      </c>
    </row>
    <row r="244" spans="1:6" x14ac:dyDescent="0.25">
      <c r="A244" s="12">
        <v>232</v>
      </c>
      <c r="B244" s="13" t="str">
        <f>IF('[1]Для заповнення'!C233="","",'[1]Для заповнення'!C233)</f>
        <v>Львівська філія</v>
      </c>
      <c r="C244" s="12" t="s">
        <v>14</v>
      </c>
      <c r="D244" s="12" t="s">
        <v>44</v>
      </c>
      <c r="E244" s="17">
        <v>154</v>
      </c>
      <c r="F244" s="14" t="s">
        <v>26</v>
      </c>
    </row>
    <row r="245" spans="1:6" x14ac:dyDescent="0.25">
      <c r="A245" s="12">
        <v>233</v>
      </c>
      <c r="B245" s="13" t="str">
        <f>IF('[1]Для заповнення'!C234="","",'[1]Для заповнення'!C234)</f>
        <v>Львівська філія</v>
      </c>
      <c r="C245" s="12" t="s">
        <v>14</v>
      </c>
      <c r="D245" s="12" t="s">
        <v>65</v>
      </c>
      <c r="E245" s="17">
        <v>1</v>
      </c>
      <c r="F245" s="14" t="s">
        <v>26</v>
      </c>
    </row>
    <row r="246" spans="1:6" x14ac:dyDescent="0.25">
      <c r="A246" s="12">
        <v>234</v>
      </c>
      <c r="B246" s="13" t="str">
        <f>IF('[1]Для заповнення'!C235="","",'[1]Для заповнення'!C235)</f>
        <v>Львівська філія</v>
      </c>
      <c r="C246" s="12" t="s">
        <v>14</v>
      </c>
      <c r="D246" s="12" t="s">
        <v>65</v>
      </c>
      <c r="E246" s="17">
        <v>14</v>
      </c>
      <c r="F246" s="14" t="s">
        <v>26</v>
      </c>
    </row>
    <row r="247" spans="1:6" x14ac:dyDescent="0.25">
      <c r="A247" s="12">
        <v>235</v>
      </c>
      <c r="B247" s="13" t="str">
        <f>IF('[1]Для заповнення'!C236="","",'[1]Для заповнення'!C236)</f>
        <v>Львівська філія</v>
      </c>
      <c r="C247" s="12" t="s">
        <v>14</v>
      </c>
      <c r="D247" s="12" t="s">
        <v>65</v>
      </c>
      <c r="E247" s="17">
        <v>16</v>
      </c>
      <c r="F247" s="14" t="s">
        <v>26</v>
      </c>
    </row>
    <row r="248" spans="1:6" x14ac:dyDescent="0.25">
      <c r="A248" s="12">
        <v>236</v>
      </c>
      <c r="B248" s="13" t="str">
        <f>IF('[1]Для заповнення'!C237="","",'[1]Для заповнення'!C237)</f>
        <v>Львівська філія</v>
      </c>
      <c r="C248" s="12" t="s">
        <v>14</v>
      </c>
      <c r="D248" s="12" t="s">
        <v>66</v>
      </c>
      <c r="E248" s="17">
        <v>9</v>
      </c>
      <c r="F248" s="14" t="s">
        <v>26</v>
      </c>
    </row>
    <row r="249" spans="1:6" x14ac:dyDescent="0.25">
      <c r="A249" s="12">
        <v>237</v>
      </c>
      <c r="B249" s="13" t="str">
        <f>IF('[1]Для заповнення'!C238="","",'[1]Для заповнення'!C238)</f>
        <v>Львівська філія</v>
      </c>
      <c r="C249" s="12" t="s">
        <v>14</v>
      </c>
      <c r="D249" s="12" t="s">
        <v>67</v>
      </c>
      <c r="E249" s="17">
        <v>2</v>
      </c>
      <c r="F249" s="14" t="s">
        <v>26</v>
      </c>
    </row>
    <row r="250" spans="1:6" x14ac:dyDescent="0.25">
      <c r="A250" s="12">
        <v>238</v>
      </c>
      <c r="B250" s="13" t="str">
        <f>IF('[1]Для заповнення'!C239="","",'[1]Для заповнення'!C239)</f>
        <v>Львівська філія</v>
      </c>
      <c r="C250" s="12" t="s">
        <v>14</v>
      </c>
      <c r="D250" s="12" t="s">
        <v>67</v>
      </c>
      <c r="E250" s="17">
        <v>14</v>
      </c>
      <c r="F250" s="14" t="s">
        <v>26</v>
      </c>
    </row>
    <row r="251" spans="1:6" x14ac:dyDescent="0.25">
      <c r="A251" s="12">
        <v>239</v>
      </c>
      <c r="B251" s="13" t="str">
        <f>IF('[1]Для заповнення'!C240="","",'[1]Для заповнення'!C240)</f>
        <v>Львівська філія</v>
      </c>
      <c r="C251" s="12" t="s">
        <v>14</v>
      </c>
      <c r="D251" s="12" t="s">
        <v>67</v>
      </c>
      <c r="E251" s="17">
        <v>19</v>
      </c>
      <c r="F251" s="14" t="s">
        <v>26</v>
      </c>
    </row>
    <row r="252" spans="1:6" x14ac:dyDescent="0.25">
      <c r="A252" s="12">
        <v>240</v>
      </c>
      <c r="B252" s="13" t="str">
        <f>IF('[1]Для заповнення'!C241="","",'[1]Для заповнення'!C241)</f>
        <v>Львівська філія</v>
      </c>
      <c r="C252" s="12" t="s">
        <v>14</v>
      </c>
      <c r="D252" s="12" t="s">
        <v>68</v>
      </c>
      <c r="E252" s="17">
        <v>11</v>
      </c>
      <c r="F252" s="14" t="s">
        <v>69</v>
      </c>
    </row>
    <row r="253" spans="1:6" x14ac:dyDescent="0.25">
      <c r="A253" s="12">
        <v>241</v>
      </c>
      <c r="B253" s="13" t="str">
        <f>IF('[1]Для заповнення'!C242="","",'[1]Для заповнення'!C242)</f>
        <v>Львівська філія</v>
      </c>
      <c r="C253" s="12" t="s">
        <v>14</v>
      </c>
      <c r="D253" s="12" t="s">
        <v>70</v>
      </c>
      <c r="E253" s="17" t="s">
        <v>71</v>
      </c>
      <c r="F253" s="14" t="s">
        <v>69</v>
      </c>
    </row>
    <row r="254" spans="1:6" x14ac:dyDescent="0.25">
      <c r="A254" s="12">
        <v>242</v>
      </c>
      <c r="B254" s="13" t="str">
        <f>IF('[1]Для заповнення'!C243="","",'[1]Для заповнення'!C243)</f>
        <v>Львівська філія</v>
      </c>
      <c r="C254" s="12" t="s">
        <v>14</v>
      </c>
      <c r="D254" s="12" t="s">
        <v>70</v>
      </c>
      <c r="E254" s="17">
        <v>4</v>
      </c>
      <c r="F254" s="14" t="s">
        <v>69</v>
      </c>
    </row>
    <row r="255" spans="1:6" x14ac:dyDescent="0.25">
      <c r="A255" s="12">
        <v>243</v>
      </c>
      <c r="B255" s="13" t="str">
        <f>IF('[1]Для заповнення'!C244="","",'[1]Для заповнення'!C244)</f>
        <v>Львівська філія</v>
      </c>
      <c r="C255" s="12" t="s">
        <v>14</v>
      </c>
      <c r="D255" s="12" t="s">
        <v>70</v>
      </c>
      <c r="E255" s="17">
        <v>13</v>
      </c>
      <c r="F255" s="14" t="s">
        <v>69</v>
      </c>
    </row>
    <row r="256" spans="1:6" x14ac:dyDescent="0.25">
      <c r="A256" s="12">
        <v>244</v>
      </c>
      <c r="B256" s="13" t="str">
        <f>IF('[1]Для заповнення'!C245="","",'[1]Для заповнення'!C245)</f>
        <v>Львівська філія</v>
      </c>
      <c r="C256" s="12" t="s">
        <v>14</v>
      </c>
      <c r="D256" s="12" t="s">
        <v>70</v>
      </c>
      <c r="E256" s="17">
        <v>14</v>
      </c>
      <c r="F256" s="14" t="s">
        <v>69</v>
      </c>
    </row>
    <row r="257" spans="1:6" x14ac:dyDescent="0.25">
      <c r="A257" s="12">
        <v>245</v>
      </c>
      <c r="B257" s="13" t="str">
        <f>IF('[1]Для заповнення'!C246="","",'[1]Для заповнення'!C246)</f>
        <v>Львівська філія</v>
      </c>
      <c r="C257" s="12" t="s">
        <v>14</v>
      </c>
      <c r="D257" s="12" t="s">
        <v>70</v>
      </c>
      <c r="E257" s="17">
        <v>15</v>
      </c>
      <c r="F257" s="14" t="s">
        <v>69</v>
      </c>
    </row>
    <row r="258" spans="1:6" x14ac:dyDescent="0.25">
      <c r="A258" s="12">
        <v>246</v>
      </c>
      <c r="B258" s="13" t="str">
        <f>IF('[1]Для заповнення'!C247="","",'[1]Для заповнення'!C247)</f>
        <v>Львівська філія</v>
      </c>
      <c r="C258" s="12" t="s">
        <v>14</v>
      </c>
      <c r="D258" s="12" t="s">
        <v>70</v>
      </c>
      <c r="E258" s="17">
        <v>20</v>
      </c>
      <c r="F258" s="14" t="s">
        <v>69</v>
      </c>
    </row>
    <row r="259" spans="1:6" x14ac:dyDescent="0.25">
      <c r="A259" s="12">
        <v>247</v>
      </c>
      <c r="B259" s="13" t="str">
        <f>IF('[1]Для заповнення'!C248="","",'[1]Для заповнення'!C248)</f>
        <v>Львівська філія</v>
      </c>
      <c r="C259" s="12" t="s">
        <v>14</v>
      </c>
      <c r="D259" s="12" t="s">
        <v>70</v>
      </c>
      <c r="E259" s="17">
        <v>30</v>
      </c>
      <c r="F259" s="14" t="s">
        <v>69</v>
      </c>
    </row>
    <row r="260" spans="1:6" x14ac:dyDescent="0.25">
      <c r="A260" s="12">
        <v>248</v>
      </c>
      <c r="B260" s="13" t="str">
        <f>IF('[1]Для заповнення'!C249="","",'[1]Для заповнення'!C249)</f>
        <v>Львівська філія</v>
      </c>
      <c r="C260" s="12" t="s">
        <v>14</v>
      </c>
      <c r="D260" s="12" t="s">
        <v>70</v>
      </c>
      <c r="E260" s="17">
        <v>32</v>
      </c>
      <c r="F260" s="14" t="s">
        <v>69</v>
      </c>
    </row>
    <row r="261" spans="1:6" x14ac:dyDescent="0.25">
      <c r="A261" s="12">
        <v>249</v>
      </c>
      <c r="B261" s="13" t="str">
        <f>IF('[1]Для заповнення'!C250="","",'[1]Для заповнення'!C250)</f>
        <v>Львівська філія</v>
      </c>
      <c r="C261" s="12" t="s">
        <v>14</v>
      </c>
      <c r="D261" s="12" t="s">
        <v>70</v>
      </c>
      <c r="E261" s="17">
        <v>34</v>
      </c>
      <c r="F261" s="14" t="s">
        <v>69</v>
      </c>
    </row>
    <row r="262" spans="1:6" x14ac:dyDescent="0.25">
      <c r="A262" s="12">
        <v>250</v>
      </c>
      <c r="B262" s="13" t="str">
        <f>IF('[1]Для заповнення'!C251="","",'[1]Для заповнення'!C251)</f>
        <v>Львівська філія</v>
      </c>
      <c r="C262" s="12" t="s">
        <v>14</v>
      </c>
      <c r="D262" s="12" t="s">
        <v>70</v>
      </c>
      <c r="E262" s="17">
        <v>35</v>
      </c>
      <c r="F262" s="14" t="s">
        <v>69</v>
      </c>
    </row>
    <row r="263" spans="1:6" x14ac:dyDescent="0.25">
      <c r="A263" s="12">
        <v>251</v>
      </c>
      <c r="B263" s="13" t="str">
        <f>IF('[1]Для заповнення'!C252="","",'[1]Для заповнення'!C252)</f>
        <v>Львівська філія</v>
      </c>
      <c r="C263" s="12" t="s">
        <v>14</v>
      </c>
      <c r="D263" s="12" t="s">
        <v>70</v>
      </c>
      <c r="E263" s="17">
        <v>46</v>
      </c>
      <c r="F263" s="14" t="s">
        <v>69</v>
      </c>
    </row>
    <row r="264" spans="1:6" x14ac:dyDescent="0.25">
      <c r="A264" s="12">
        <v>252</v>
      </c>
      <c r="B264" s="13" t="str">
        <f>IF('[1]Для заповнення'!C253="","",'[1]Для заповнення'!C253)</f>
        <v>Львівська філія</v>
      </c>
      <c r="C264" s="12" t="s">
        <v>14</v>
      </c>
      <c r="D264" s="12" t="s">
        <v>72</v>
      </c>
      <c r="E264" s="17">
        <v>2</v>
      </c>
      <c r="F264" s="14" t="s">
        <v>69</v>
      </c>
    </row>
    <row r="265" spans="1:6" x14ac:dyDescent="0.25">
      <c r="A265" s="12">
        <v>253</v>
      </c>
      <c r="B265" s="13" t="str">
        <f>IF('[1]Для заповнення'!C254="","",'[1]Для заповнення'!C254)</f>
        <v>Львівська філія</v>
      </c>
      <c r="C265" s="12" t="s">
        <v>14</v>
      </c>
      <c r="D265" s="12" t="s">
        <v>72</v>
      </c>
      <c r="E265" s="17">
        <v>4</v>
      </c>
      <c r="F265" s="14" t="s">
        <v>69</v>
      </c>
    </row>
    <row r="266" spans="1:6" x14ac:dyDescent="0.25">
      <c r="A266" s="12">
        <v>254</v>
      </c>
      <c r="B266" s="13" t="str">
        <f>IF('[1]Для заповнення'!C255="","",'[1]Для заповнення'!C255)</f>
        <v>Львівська філія</v>
      </c>
      <c r="C266" s="12" t="s">
        <v>14</v>
      </c>
      <c r="D266" s="12" t="s">
        <v>72</v>
      </c>
      <c r="E266" s="17">
        <v>10</v>
      </c>
      <c r="F266" s="14" t="s">
        <v>69</v>
      </c>
    </row>
    <row r="267" spans="1:6" x14ac:dyDescent="0.25">
      <c r="A267" s="12">
        <v>255</v>
      </c>
      <c r="B267" s="13" t="str">
        <f>IF('[1]Для заповнення'!C256="","",'[1]Для заповнення'!C256)</f>
        <v>Львівська філія</v>
      </c>
      <c r="C267" s="12" t="s">
        <v>14</v>
      </c>
      <c r="D267" s="12" t="s">
        <v>72</v>
      </c>
      <c r="E267" s="17">
        <v>12</v>
      </c>
      <c r="F267" s="14" t="s">
        <v>69</v>
      </c>
    </row>
    <row r="268" spans="1:6" x14ac:dyDescent="0.25">
      <c r="A268" s="12">
        <v>256</v>
      </c>
      <c r="B268" s="13" t="str">
        <f>IF('[1]Для заповнення'!C257="","",'[1]Для заповнення'!C257)</f>
        <v>Львівська філія</v>
      </c>
      <c r="C268" s="12" t="s">
        <v>14</v>
      </c>
      <c r="D268" s="12" t="s">
        <v>72</v>
      </c>
      <c r="E268" s="17">
        <v>32</v>
      </c>
      <c r="F268" s="14" t="s">
        <v>69</v>
      </c>
    </row>
    <row r="269" spans="1:6" x14ac:dyDescent="0.25">
      <c r="A269" s="12">
        <v>257</v>
      </c>
      <c r="B269" s="13" t="str">
        <f>IF('[1]Для заповнення'!C258="","",'[1]Для заповнення'!C258)</f>
        <v>Львівська філія</v>
      </c>
      <c r="C269" s="12" t="s">
        <v>14</v>
      </c>
      <c r="D269" s="12" t="s">
        <v>72</v>
      </c>
      <c r="E269" s="17">
        <v>40</v>
      </c>
      <c r="F269" s="14" t="s">
        <v>69</v>
      </c>
    </row>
    <row r="270" spans="1:6" x14ac:dyDescent="0.25">
      <c r="A270" s="12">
        <v>258</v>
      </c>
      <c r="B270" s="13" t="str">
        <f>IF('[1]Для заповнення'!C259="","",'[1]Для заповнення'!C259)</f>
        <v>Львівська філія</v>
      </c>
      <c r="C270" s="12" t="s">
        <v>14</v>
      </c>
      <c r="D270" s="12" t="s">
        <v>73</v>
      </c>
      <c r="E270" s="17">
        <v>2</v>
      </c>
      <c r="F270" s="14" t="s">
        <v>69</v>
      </c>
    </row>
    <row r="271" spans="1:6" x14ac:dyDescent="0.25">
      <c r="A271" s="12">
        <v>259</v>
      </c>
      <c r="B271" s="13" t="str">
        <f>IF('[1]Для заповнення'!C260="","",'[1]Для заповнення'!C260)</f>
        <v>Львівська філія</v>
      </c>
      <c r="C271" s="12" t="s">
        <v>14</v>
      </c>
      <c r="D271" s="12" t="s">
        <v>73</v>
      </c>
      <c r="E271" s="17">
        <v>4</v>
      </c>
      <c r="F271" s="14" t="s">
        <v>69</v>
      </c>
    </row>
    <row r="272" spans="1:6" x14ac:dyDescent="0.25">
      <c r="A272" s="12">
        <v>260</v>
      </c>
      <c r="B272" s="13" t="str">
        <f>IF('[1]Для заповнення'!C261="","",'[1]Для заповнення'!C261)</f>
        <v>Львівська філія</v>
      </c>
      <c r="C272" s="12" t="s">
        <v>14</v>
      </c>
      <c r="D272" s="12" t="s">
        <v>73</v>
      </c>
      <c r="E272" s="17">
        <v>8</v>
      </c>
      <c r="F272" s="14" t="s">
        <v>69</v>
      </c>
    </row>
    <row r="273" spans="1:6" x14ac:dyDescent="0.25">
      <c r="A273" s="12">
        <v>261</v>
      </c>
      <c r="B273" s="13" t="str">
        <f>IF('[1]Для заповнення'!C262="","",'[1]Для заповнення'!C262)</f>
        <v>Львівська філія</v>
      </c>
      <c r="C273" s="12" t="s">
        <v>14</v>
      </c>
      <c r="D273" s="12" t="s">
        <v>73</v>
      </c>
      <c r="E273" s="17">
        <v>10</v>
      </c>
      <c r="F273" s="14" t="s">
        <v>69</v>
      </c>
    </row>
    <row r="274" spans="1:6" x14ac:dyDescent="0.25">
      <c r="A274" s="12">
        <v>262</v>
      </c>
      <c r="B274" s="13" t="str">
        <f>IF('[1]Для заповнення'!C263="","",'[1]Для заповнення'!C263)</f>
        <v>Львівська філія</v>
      </c>
      <c r="C274" s="12" t="s">
        <v>14</v>
      </c>
      <c r="D274" s="12" t="s">
        <v>74</v>
      </c>
      <c r="E274" s="17">
        <v>1</v>
      </c>
      <c r="F274" s="14" t="s">
        <v>69</v>
      </c>
    </row>
    <row r="275" spans="1:6" x14ac:dyDescent="0.25">
      <c r="A275" s="12">
        <v>263</v>
      </c>
      <c r="B275" s="13" t="str">
        <f>IF('[1]Для заповнення'!C264="","",'[1]Для заповнення'!C264)</f>
        <v>Львівська філія</v>
      </c>
      <c r="C275" s="12" t="s">
        <v>14</v>
      </c>
      <c r="D275" s="12" t="s">
        <v>74</v>
      </c>
      <c r="E275" s="17">
        <v>3</v>
      </c>
      <c r="F275" s="14" t="s">
        <v>69</v>
      </c>
    </row>
    <row r="276" spans="1:6" x14ac:dyDescent="0.25">
      <c r="A276" s="12">
        <v>264</v>
      </c>
      <c r="B276" s="13" t="str">
        <f>IF('[1]Для заповнення'!C265="","",'[1]Для заповнення'!C265)</f>
        <v>Львівська філія</v>
      </c>
      <c r="C276" s="12" t="s">
        <v>14</v>
      </c>
      <c r="D276" s="12" t="s">
        <v>74</v>
      </c>
      <c r="E276" s="17">
        <v>6</v>
      </c>
      <c r="F276" s="14" t="s">
        <v>69</v>
      </c>
    </row>
    <row r="277" spans="1:6" x14ac:dyDescent="0.25">
      <c r="A277" s="12">
        <v>265</v>
      </c>
      <c r="B277" s="13" t="str">
        <f>IF('[1]Для заповнення'!C266="","",'[1]Для заповнення'!C266)</f>
        <v>Львівська філія</v>
      </c>
      <c r="C277" s="12" t="s">
        <v>14</v>
      </c>
      <c r="D277" s="12" t="s">
        <v>75</v>
      </c>
      <c r="E277" s="17">
        <v>13</v>
      </c>
      <c r="F277" s="14" t="s">
        <v>69</v>
      </c>
    </row>
    <row r="278" spans="1:6" x14ac:dyDescent="0.25">
      <c r="A278" s="12">
        <v>266</v>
      </c>
      <c r="B278" s="13" t="str">
        <f>IF('[1]Для заповнення'!C267="","",'[1]Для заповнення'!C267)</f>
        <v>Львівська філія</v>
      </c>
      <c r="C278" s="12" t="s">
        <v>14</v>
      </c>
      <c r="D278" s="12" t="s">
        <v>75</v>
      </c>
      <c r="E278" s="17">
        <v>17</v>
      </c>
      <c r="F278" s="14" t="s">
        <v>69</v>
      </c>
    </row>
    <row r="279" spans="1:6" x14ac:dyDescent="0.25">
      <c r="A279" s="12">
        <v>267</v>
      </c>
      <c r="B279" s="13" t="str">
        <f>IF('[1]Для заповнення'!C268="","",'[1]Для заповнення'!C268)</f>
        <v>Львівська філія</v>
      </c>
      <c r="C279" s="12" t="s">
        <v>14</v>
      </c>
      <c r="D279" s="12" t="s">
        <v>76</v>
      </c>
      <c r="E279" s="17">
        <v>5</v>
      </c>
      <c r="F279" s="14" t="s">
        <v>69</v>
      </c>
    </row>
    <row r="280" spans="1:6" x14ac:dyDescent="0.25">
      <c r="A280" s="12">
        <v>268</v>
      </c>
      <c r="B280" s="13" t="str">
        <f>IF('[1]Для заповнення'!C269="","",'[1]Для заповнення'!C269)</f>
        <v>Львівська філія</v>
      </c>
      <c r="C280" s="12" t="s">
        <v>14</v>
      </c>
      <c r="D280" s="12" t="s">
        <v>77</v>
      </c>
      <c r="E280" s="17">
        <v>1</v>
      </c>
      <c r="F280" s="14" t="s">
        <v>69</v>
      </c>
    </row>
    <row r="281" spans="1:6" x14ac:dyDescent="0.25">
      <c r="A281" s="12">
        <v>269</v>
      </c>
      <c r="B281" s="13" t="str">
        <f>IF('[1]Для заповнення'!C270="","",'[1]Для заповнення'!C270)</f>
        <v>Львівська філія</v>
      </c>
      <c r="C281" s="12" t="s">
        <v>14</v>
      </c>
      <c r="D281" s="12" t="s">
        <v>77</v>
      </c>
      <c r="E281" s="17">
        <v>8</v>
      </c>
      <c r="F281" s="14" t="s">
        <v>69</v>
      </c>
    </row>
    <row r="282" spans="1:6" x14ac:dyDescent="0.25">
      <c r="A282" s="12">
        <v>270</v>
      </c>
      <c r="B282" s="13" t="str">
        <f>IF('[1]Для заповнення'!C271="","",'[1]Для заповнення'!C271)</f>
        <v>Львівська філія</v>
      </c>
      <c r="C282" s="12" t="s">
        <v>14</v>
      </c>
      <c r="D282" s="12" t="s">
        <v>77</v>
      </c>
      <c r="E282" s="17">
        <v>9</v>
      </c>
      <c r="F282" s="14" t="s">
        <v>69</v>
      </c>
    </row>
    <row r="283" spans="1:6" x14ac:dyDescent="0.25">
      <c r="A283" s="12">
        <v>271</v>
      </c>
      <c r="B283" s="13" t="str">
        <f>IF('[1]Для заповнення'!C272="","",'[1]Для заповнення'!C272)</f>
        <v>Львівська філія</v>
      </c>
      <c r="C283" s="12" t="s">
        <v>14</v>
      </c>
      <c r="D283" s="12" t="s">
        <v>78</v>
      </c>
      <c r="E283" s="17">
        <v>14</v>
      </c>
      <c r="F283" s="14" t="s">
        <v>69</v>
      </c>
    </row>
    <row r="284" spans="1:6" x14ac:dyDescent="0.25">
      <c r="A284" s="12">
        <v>272</v>
      </c>
      <c r="B284" s="13" t="str">
        <f>IF('[1]Для заповнення'!C273="","",'[1]Для заповнення'!C273)</f>
        <v>Львівська філія</v>
      </c>
      <c r="C284" s="12" t="s">
        <v>14</v>
      </c>
      <c r="D284" s="12" t="s">
        <v>78</v>
      </c>
      <c r="E284" s="17">
        <v>28</v>
      </c>
      <c r="F284" s="14" t="s">
        <v>69</v>
      </c>
    </row>
    <row r="285" spans="1:6" x14ac:dyDescent="0.25">
      <c r="A285" s="12">
        <v>273</v>
      </c>
      <c r="B285" s="13" t="str">
        <f>IF('[1]Для заповнення'!C274="","",'[1]Для заповнення'!C274)</f>
        <v>Львівська філія</v>
      </c>
      <c r="C285" s="12" t="s">
        <v>14</v>
      </c>
      <c r="D285" s="12" t="s">
        <v>78</v>
      </c>
      <c r="E285" s="17">
        <v>30</v>
      </c>
      <c r="F285" s="14" t="s">
        <v>69</v>
      </c>
    </row>
    <row r="286" spans="1:6" x14ac:dyDescent="0.25">
      <c r="A286" s="12">
        <v>274</v>
      </c>
      <c r="B286" s="13" t="str">
        <f>IF('[1]Для заповнення'!C275="","",'[1]Для заповнення'!C275)</f>
        <v>Львівська філія</v>
      </c>
      <c r="C286" s="12" t="s">
        <v>14</v>
      </c>
      <c r="D286" s="12" t="s">
        <v>78</v>
      </c>
      <c r="E286" s="17">
        <v>32</v>
      </c>
      <c r="F286" s="14" t="s">
        <v>69</v>
      </c>
    </row>
    <row r="287" spans="1:6" x14ac:dyDescent="0.25">
      <c r="A287" s="12">
        <v>275</v>
      </c>
      <c r="B287" s="13" t="str">
        <f>IF('[1]Для заповнення'!C276="","",'[1]Для заповнення'!C276)</f>
        <v>Львівська філія</v>
      </c>
      <c r="C287" s="12" t="s">
        <v>14</v>
      </c>
      <c r="D287" s="12" t="s">
        <v>79</v>
      </c>
      <c r="E287" s="17">
        <v>1</v>
      </c>
      <c r="F287" s="14" t="s">
        <v>69</v>
      </c>
    </row>
    <row r="288" spans="1:6" x14ac:dyDescent="0.25">
      <c r="A288" s="12">
        <v>276</v>
      </c>
      <c r="B288" s="13" t="str">
        <f>IF('[1]Для заповнення'!C277="","",'[1]Для заповнення'!C277)</f>
        <v>Львівська філія</v>
      </c>
      <c r="C288" s="12" t="s">
        <v>14</v>
      </c>
      <c r="D288" s="12" t="s">
        <v>80</v>
      </c>
      <c r="E288" s="17">
        <v>13</v>
      </c>
      <c r="F288" s="14" t="s">
        <v>69</v>
      </c>
    </row>
    <row r="289" spans="1:6" x14ac:dyDescent="0.25">
      <c r="A289" s="12">
        <v>277</v>
      </c>
      <c r="B289" s="13" t="str">
        <f>IF('[1]Для заповнення'!C278="","",'[1]Для заповнення'!C278)</f>
        <v>Львівська філія</v>
      </c>
      <c r="C289" s="12" t="s">
        <v>14</v>
      </c>
      <c r="D289" s="12" t="s">
        <v>81</v>
      </c>
      <c r="E289" s="17">
        <v>2</v>
      </c>
      <c r="F289" s="14" t="s">
        <v>69</v>
      </c>
    </row>
    <row r="290" spans="1:6" x14ac:dyDescent="0.25">
      <c r="A290" s="12">
        <v>278</v>
      </c>
      <c r="B290" s="13" t="str">
        <f>IF('[1]Для заповнення'!C279="","",'[1]Для заповнення'!C279)</f>
        <v>Львівська філія</v>
      </c>
      <c r="C290" s="12" t="s">
        <v>14</v>
      </c>
      <c r="D290" s="12" t="s">
        <v>81</v>
      </c>
      <c r="E290" s="17" t="s">
        <v>82</v>
      </c>
      <c r="F290" s="14" t="s">
        <v>69</v>
      </c>
    </row>
    <row r="291" spans="1:6" x14ac:dyDescent="0.25">
      <c r="A291" s="12">
        <v>279</v>
      </c>
      <c r="B291" s="13" t="str">
        <f>IF('[1]Для заповнення'!C280="","",'[1]Для заповнення'!C280)</f>
        <v>Львівська філія</v>
      </c>
      <c r="C291" s="12" t="s">
        <v>14</v>
      </c>
      <c r="D291" s="12" t="s">
        <v>81</v>
      </c>
      <c r="E291" s="17" t="s">
        <v>83</v>
      </c>
      <c r="F291" s="14" t="s">
        <v>69</v>
      </c>
    </row>
    <row r="292" spans="1:6" x14ac:dyDescent="0.25">
      <c r="A292" s="12">
        <v>280</v>
      </c>
      <c r="B292" s="13" t="str">
        <f>IF('[1]Для заповнення'!C281="","",'[1]Для заповнення'!C281)</f>
        <v>Львівська філія</v>
      </c>
      <c r="C292" s="12" t="s">
        <v>14</v>
      </c>
      <c r="D292" s="12" t="s">
        <v>81</v>
      </c>
      <c r="E292" s="17">
        <v>3</v>
      </c>
      <c r="F292" s="14" t="s">
        <v>69</v>
      </c>
    </row>
    <row r="293" spans="1:6" x14ac:dyDescent="0.25">
      <c r="A293" s="12">
        <v>281</v>
      </c>
      <c r="B293" s="13" t="str">
        <f>IF('[1]Для заповнення'!C282="","",'[1]Для заповнення'!C282)</f>
        <v>Львівська філія</v>
      </c>
      <c r="C293" s="12" t="s">
        <v>14</v>
      </c>
      <c r="D293" s="12" t="s">
        <v>81</v>
      </c>
      <c r="E293" s="17">
        <v>9</v>
      </c>
      <c r="F293" s="14" t="s">
        <v>69</v>
      </c>
    </row>
    <row r="294" spans="1:6" x14ac:dyDescent="0.25">
      <c r="A294" s="12">
        <v>282</v>
      </c>
      <c r="B294" s="13" t="str">
        <f>IF('[1]Для заповнення'!C283="","",'[1]Для заповнення'!C283)</f>
        <v>Львівська філія</v>
      </c>
      <c r="C294" s="12" t="s">
        <v>14</v>
      </c>
      <c r="D294" s="12" t="s">
        <v>84</v>
      </c>
      <c r="E294" s="17">
        <v>27</v>
      </c>
      <c r="F294" s="14" t="s">
        <v>69</v>
      </c>
    </row>
    <row r="295" spans="1:6" x14ac:dyDescent="0.25">
      <c r="A295" s="12">
        <v>283</v>
      </c>
      <c r="B295" s="13" t="str">
        <f>IF('[1]Для заповнення'!C284="","",'[1]Для заповнення'!C284)</f>
        <v>Львівська філія</v>
      </c>
      <c r="C295" s="12" t="s">
        <v>14</v>
      </c>
      <c r="D295" s="12" t="s">
        <v>84</v>
      </c>
      <c r="E295" s="17" t="s">
        <v>85</v>
      </c>
      <c r="F295" s="14" t="s">
        <v>69</v>
      </c>
    </row>
    <row r="296" spans="1:6" x14ac:dyDescent="0.25">
      <c r="A296" s="12">
        <v>284</v>
      </c>
      <c r="B296" s="13" t="str">
        <f>IF('[1]Для заповнення'!C285="","",'[1]Для заповнення'!C285)</f>
        <v>Львівська філія</v>
      </c>
      <c r="C296" s="12" t="s">
        <v>14</v>
      </c>
      <c r="D296" s="12" t="s">
        <v>84</v>
      </c>
      <c r="E296" s="17" t="s">
        <v>86</v>
      </c>
      <c r="F296" s="14" t="s">
        <v>69</v>
      </c>
    </row>
    <row r="297" spans="1:6" x14ac:dyDescent="0.25">
      <c r="A297" s="12">
        <v>285</v>
      </c>
      <c r="B297" s="13" t="str">
        <f>IF('[1]Для заповнення'!C286="","",'[1]Для заповнення'!C286)</f>
        <v>Львівська філія</v>
      </c>
      <c r="C297" s="12" t="s">
        <v>14</v>
      </c>
      <c r="D297" s="12" t="s">
        <v>87</v>
      </c>
      <c r="E297" s="17">
        <v>1</v>
      </c>
      <c r="F297" s="14" t="s">
        <v>69</v>
      </c>
    </row>
    <row r="298" spans="1:6" x14ac:dyDescent="0.25">
      <c r="A298" s="12">
        <v>286</v>
      </c>
      <c r="B298" s="13" t="str">
        <f>IF('[1]Для заповнення'!C287="","",'[1]Для заповнення'!C287)</f>
        <v>Львівська філія</v>
      </c>
      <c r="C298" s="12" t="s">
        <v>14</v>
      </c>
      <c r="D298" s="12" t="s">
        <v>87</v>
      </c>
      <c r="E298" s="17">
        <v>3</v>
      </c>
      <c r="F298" s="14" t="s">
        <v>69</v>
      </c>
    </row>
    <row r="299" spans="1:6" x14ac:dyDescent="0.25">
      <c r="A299" s="12">
        <v>287</v>
      </c>
      <c r="B299" s="13" t="str">
        <f>IF('[1]Для заповнення'!C288="","",'[1]Для заповнення'!C288)</f>
        <v>Львівська філія</v>
      </c>
      <c r="C299" s="12" t="s">
        <v>14</v>
      </c>
      <c r="D299" s="12" t="s">
        <v>87</v>
      </c>
      <c r="E299" s="17">
        <v>4</v>
      </c>
      <c r="F299" s="14" t="s">
        <v>69</v>
      </c>
    </row>
    <row r="300" spans="1:6" x14ac:dyDescent="0.25">
      <c r="A300" s="12">
        <v>288</v>
      </c>
      <c r="B300" s="13" t="str">
        <f>IF('[1]Для заповнення'!C289="","",'[1]Для заповнення'!C289)</f>
        <v>Львівська філія</v>
      </c>
      <c r="C300" s="12" t="s">
        <v>14</v>
      </c>
      <c r="D300" s="12" t="s">
        <v>87</v>
      </c>
      <c r="E300" s="17">
        <v>5</v>
      </c>
      <c r="F300" s="14" t="s">
        <v>69</v>
      </c>
    </row>
    <row r="301" spans="1:6" x14ac:dyDescent="0.25">
      <c r="A301" s="12">
        <v>289</v>
      </c>
      <c r="B301" s="13" t="str">
        <f>IF('[1]Для заповнення'!C290="","",'[1]Для заповнення'!C290)</f>
        <v>Львівська філія</v>
      </c>
      <c r="C301" s="12" t="s">
        <v>14</v>
      </c>
      <c r="D301" s="12" t="s">
        <v>87</v>
      </c>
      <c r="E301" s="17">
        <v>6</v>
      </c>
      <c r="F301" s="14" t="s">
        <v>69</v>
      </c>
    </row>
    <row r="302" spans="1:6" x14ac:dyDescent="0.25">
      <c r="A302" s="12">
        <v>290</v>
      </c>
      <c r="B302" s="13" t="str">
        <f>IF('[1]Для заповнення'!C291="","",'[1]Для заповнення'!C291)</f>
        <v>Львівська філія</v>
      </c>
      <c r="C302" s="12" t="s">
        <v>88</v>
      </c>
      <c r="D302" s="12" t="s">
        <v>89</v>
      </c>
      <c r="E302" s="17">
        <v>12</v>
      </c>
      <c r="F302" s="14" t="s">
        <v>69</v>
      </c>
    </row>
    <row r="303" spans="1:6" x14ac:dyDescent="0.25">
      <c r="A303" s="12">
        <v>291</v>
      </c>
      <c r="B303" s="13" t="str">
        <f>IF('[1]Для заповнення'!C292="","",'[1]Для заповнення'!C292)</f>
        <v>Львівська філія</v>
      </c>
      <c r="C303" s="12" t="s">
        <v>88</v>
      </c>
      <c r="D303" s="12" t="s">
        <v>89</v>
      </c>
      <c r="E303" s="17">
        <v>16</v>
      </c>
      <c r="F303" s="14" t="s">
        <v>69</v>
      </c>
    </row>
    <row r="304" spans="1:6" x14ac:dyDescent="0.25">
      <c r="A304" s="12">
        <v>292</v>
      </c>
      <c r="B304" s="13" t="str">
        <f>IF('[1]Для заповнення'!C293="","",'[1]Для заповнення'!C293)</f>
        <v>Львівська філія</v>
      </c>
      <c r="C304" s="12" t="s">
        <v>88</v>
      </c>
      <c r="D304" s="12" t="s">
        <v>89</v>
      </c>
      <c r="E304" s="17">
        <v>18</v>
      </c>
      <c r="F304" s="14" t="s">
        <v>69</v>
      </c>
    </row>
    <row r="305" spans="1:6" x14ac:dyDescent="0.25">
      <c r="A305" s="12">
        <v>293</v>
      </c>
      <c r="B305" s="13" t="str">
        <f>IF('[1]Для заповнення'!C294="","",'[1]Для заповнення'!C294)</f>
        <v>Львівська філія</v>
      </c>
      <c r="C305" s="12" t="s">
        <v>88</v>
      </c>
      <c r="D305" s="12" t="s">
        <v>89</v>
      </c>
      <c r="E305" s="17" t="s">
        <v>90</v>
      </c>
      <c r="F305" s="14" t="s">
        <v>69</v>
      </c>
    </row>
    <row r="306" spans="1:6" x14ac:dyDescent="0.25">
      <c r="A306" s="12">
        <v>294</v>
      </c>
      <c r="B306" s="13" t="str">
        <f>IF('[1]Для заповнення'!C295="","",'[1]Для заповнення'!C295)</f>
        <v>Львівська філія</v>
      </c>
      <c r="C306" s="12" t="s">
        <v>88</v>
      </c>
      <c r="D306" s="12" t="s">
        <v>89</v>
      </c>
      <c r="E306" s="17">
        <v>20</v>
      </c>
      <c r="F306" s="14" t="s">
        <v>69</v>
      </c>
    </row>
    <row r="307" spans="1:6" x14ac:dyDescent="0.25">
      <c r="A307" s="12">
        <v>295</v>
      </c>
      <c r="B307" s="13" t="str">
        <f>IF('[1]Для заповнення'!C296="","",'[1]Для заповнення'!C296)</f>
        <v>Львівська філія</v>
      </c>
      <c r="C307" s="12" t="s">
        <v>88</v>
      </c>
      <c r="D307" s="12" t="s">
        <v>89</v>
      </c>
      <c r="E307" s="17">
        <v>26</v>
      </c>
      <c r="F307" s="14" t="s">
        <v>69</v>
      </c>
    </row>
    <row r="308" spans="1:6" x14ac:dyDescent="0.25">
      <c r="A308" s="12">
        <v>296</v>
      </c>
      <c r="B308" s="13" t="str">
        <f>IF('[1]Для заповнення'!C297="","",'[1]Для заповнення'!C297)</f>
        <v>Львівська філія</v>
      </c>
      <c r="C308" s="12" t="s">
        <v>88</v>
      </c>
      <c r="D308" s="12" t="s">
        <v>91</v>
      </c>
      <c r="E308" s="17">
        <v>1</v>
      </c>
      <c r="F308" s="14" t="s">
        <v>69</v>
      </c>
    </row>
    <row r="309" spans="1:6" x14ac:dyDescent="0.25">
      <c r="A309" s="12">
        <v>297</v>
      </c>
      <c r="B309" s="13" t="str">
        <f>IF('[1]Для заповнення'!C298="","",'[1]Для заповнення'!C298)</f>
        <v>Львівська філія</v>
      </c>
      <c r="C309" s="12" t="s">
        <v>88</v>
      </c>
      <c r="D309" s="12" t="s">
        <v>91</v>
      </c>
      <c r="E309" s="17">
        <v>3</v>
      </c>
      <c r="F309" s="14" t="s">
        <v>69</v>
      </c>
    </row>
    <row r="310" spans="1:6" x14ac:dyDescent="0.25">
      <c r="A310" s="12">
        <v>298</v>
      </c>
      <c r="B310" s="13" t="str">
        <f>IF('[1]Для заповнення'!C299="","",'[1]Для заповнення'!C299)</f>
        <v>Львівська філія</v>
      </c>
      <c r="C310" s="12" t="s">
        <v>88</v>
      </c>
      <c r="D310" s="12" t="s">
        <v>91</v>
      </c>
      <c r="E310" s="17">
        <v>5</v>
      </c>
      <c r="F310" s="14" t="s">
        <v>69</v>
      </c>
    </row>
    <row r="311" spans="1:6" x14ac:dyDescent="0.25">
      <c r="A311" s="12">
        <v>299</v>
      </c>
      <c r="B311" s="13" t="str">
        <f>IF('[1]Для заповнення'!C300="","",'[1]Для заповнення'!C300)</f>
        <v>Львівська філія</v>
      </c>
      <c r="C311" s="12" t="s">
        <v>88</v>
      </c>
      <c r="D311" s="12" t="s">
        <v>91</v>
      </c>
      <c r="E311" s="17">
        <v>6</v>
      </c>
      <c r="F311" s="14" t="s">
        <v>69</v>
      </c>
    </row>
    <row r="312" spans="1:6" x14ac:dyDescent="0.25">
      <c r="A312" s="12">
        <v>300</v>
      </c>
      <c r="B312" s="13" t="str">
        <f>IF('[1]Для заповнення'!C301="","",'[1]Для заповнення'!C301)</f>
        <v>Львівська філія</v>
      </c>
      <c r="C312" s="12" t="s">
        <v>88</v>
      </c>
      <c r="D312" s="12" t="s">
        <v>92</v>
      </c>
      <c r="E312" s="17">
        <v>1</v>
      </c>
      <c r="F312" s="14" t="s">
        <v>69</v>
      </c>
    </row>
    <row r="313" spans="1:6" x14ac:dyDescent="0.25">
      <c r="A313" s="12">
        <v>301</v>
      </c>
      <c r="B313" s="13" t="str">
        <f>IF('[1]Для заповнення'!C302="","",'[1]Для заповнення'!C302)</f>
        <v>Львівська філія</v>
      </c>
      <c r="C313" s="12" t="s">
        <v>88</v>
      </c>
      <c r="D313" s="12" t="s">
        <v>92</v>
      </c>
      <c r="E313" s="17">
        <v>2</v>
      </c>
      <c r="F313" s="14" t="s">
        <v>69</v>
      </c>
    </row>
    <row r="314" spans="1:6" x14ac:dyDescent="0.25">
      <c r="A314" s="12">
        <v>302</v>
      </c>
      <c r="B314" s="13" t="str">
        <f>IF('[1]Для заповнення'!C303="","",'[1]Для заповнення'!C303)</f>
        <v>Львівська філія</v>
      </c>
      <c r="C314" s="12" t="s">
        <v>88</v>
      </c>
      <c r="D314" s="12" t="s">
        <v>92</v>
      </c>
      <c r="E314" s="17">
        <v>4</v>
      </c>
      <c r="F314" s="14" t="s">
        <v>69</v>
      </c>
    </row>
    <row r="315" spans="1:6" x14ac:dyDescent="0.25">
      <c r="A315" s="12">
        <v>303</v>
      </c>
      <c r="B315" s="13" t="str">
        <f>IF('[1]Для заповнення'!C304="","",'[1]Для заповнення'!C304)</f>
        <v>Львівська філія</v>
      </c>
      <c r="C315" s="12" t="s">
        <v>88</v>
      </c>
      <c r="D315" s="12" t="s">
        <v>92</v>
      </c>
      <c r="E315" s="17">
        <v>6</v>
      </c>
      <c r="F315" s="14" t="s">
        <v>69</v>
      </c>
    </row>
    <row r="316" spans="1:6" x14ac:dyDescent="0.25">
      <c r="A316" s="12">
        <v>304</v>
      </c>
      <c r="B316" s="13" t="str">
        <f>IF('[1]Для заповнення'!C305="","",'[1]Для заповнення'!C305)</f>
        <v>Львівська філія</v>
      </c>
      <c r="C316" s="12" t="s">
        <v>88</v>
      </c>
      <c r="D316" s="12" t="s">
        <v>92</v>
      </c>
      <c r="E316" s="17">
        <v>8</v>
      </c>
      <c r="F316" s="14" t="s">
        <v>69</v>
      </c>
    </row>
    <row r="317" spans="1:6" x14ac:dyDescent="0.25">
      <c r="A317" s="12">
        <v>305</v>
      </c>
      <c r="B317" s="13" t="str">
        <f>IF('[1]Для заповнення'!C306="","",'[1]Для заповнення'!C306)</f>
        <v>Львівська філія</v>
      </c>
      <c r="C317" s="12" t="s">
        <v>88</v>
      </c>
      <c r="D317" s="12" t="s">
        <v>92</v>
      </c>
      <c r="E317" s="17">
        <v>10</v>
      </c>
      <c r="F317" s="14" t="s">
        <v>69</v>
      </c>
    </row>
    <row r="318" spans="1:6" x14ac:dyDescent="0.25">
      <c r="A318" s="12">
        <v>306</v>
      </c>
      <c r="B318" s="13" t="str">
        <f>IF('[1]Для заповнення'!C331="","",'[1]Для заповнення'!C331)</f>
        <v>Львівська філія</v>
      </c>
      <c r="C318" s="12" t="s">
        <v>88</v>
      </c>
      <c r="D318" s="12" t="s">
        <v>93</v>
      </c>
      <c r="E318" s="17">
        <v>157</v>
      </c>
      <c r="F318" s="14" t="s">
        <v>94</v>
      </c>
    </row>
    <row r="319" spans="1:6" x14ac:dyDescent="0.25">
      <c r="A319" s="12">
        <v>307</v>
      </c>
      <c r="B319" s="13" t="str">
        <f>IF('[1]Для заповнення'!C332="","",'[1]Для заповнення'!C332)</f>
        <v>Львівська філія</v>
      </c>
      <c r="C319" s="12" t="s">
        <v>88</v>
      </c>
      <c r="D319" s="12" t="s">
        <v>93</v>
      </c>
      <c r="E319" s="17">
        <v>158</v>
      </c>
      <c r="F319" s="14" t="s">
        <v>94</v>
      </c>
    </row>
    <row r="320" spans="1:6" x14ac:dyDescent="0.25">
      <c r="A320" s="12">
        <v>308</v>
      </c>
      <c r="B320" s="13" t="str">
        <f>IF('[1]Для заповнення'!C333="","",'[1]Для заповнення'!C333)</f>
        <v>Львівська філія</v>
      </c>
      <c r="C320" s="12" t="s">
        <v>88</v>
      </c>
      <c r="D320" s="12" t="s">
        <v>93</v>
      </c>
      <c r="E320" s="17">
        <v>171</v>
      </c>
      <c r="F320" s="14" t="s">
        <v>94</v>
      </c>
    </row>
    <row r="321" spans="1:6" x14ac:dyDescent="0.25">
      <c r="A321" s="12">
        <v>309</v>
      </c>
      <c r="B321" s="13" t="str">
        <f>IF('[1]Для заповнення'!C334="","",'[1]Для заповнення'!C334)</f>
        <v>Львівська філія</v>
      </c>
      <c r="C321" s="12" t="s">
        <v>88</v>
      </c>
      <c r="D321" s="12" t="s">
        <v>93</v>
      </c>
      <c r="E321" s="17" t="s">
        <v>95</v>
      </c>
      <c r="F321" s="14" t="s">
        <v>94</v>
      </c>
    </row>
    <row r="322" spans="1:6" x14ac:dyDescent="0.25">
      <c r="A322" s="12">
        <v>310</v>
      </c>
      <c r="B322" s="13" t="str">
        <f>IF('[1]Для заповнення'!C335="","",'[1]Для заповнення'!C335)</f>
        <v>Львівська філія</v>
      </c>
      <c r="C322" s="12" t="s">
        <v>88</v>
      </c>
      <c r="D322" s="12" t="s">
        <v>93</v>
      </c>
      <c r="E322" s="17">
        <v>173</v>
      </c>
      <c r="F322" s="14" t="s">
        <v>94</v>
      </c>
    </row>
    <row r="323" spans="1:6" x14ac:dyDescent="0.25">
      <c r="A323" s="12">
        <v>311</v>
      </c>
      <c r="B323" s="13" t="str">
        <f>IF('[1]Для заповнення'!C336="","",'[1]Для заповнення'!C336)</f>
        <v>Львівська філія</v>
      </c>
      <c r="C323" s="12" t="s">
        <v>88</v>
      </c>
      <c r="D323" s="12" t="s">
        <v>93</v>
      </c>
      <c r="E323" s="17" t="s">
        <v>96</v>
      </c>
      <c r="F323" s="14" t="s">
        <v>94</v>
      </c>
    </row>
    <row r="324" spans="1:6" x14ac:dyDescent="0.25">
      <c r="A324" s="12">
        <v>312</v>
      </c>
      <c r="B324" s="13" t="str">
        <f>IF('[1]Для заповнення'!C337="","",'[1]Для заповнення'!C337)</f>
        <v>Львівська філія</v>
      </c>
      <c r="C324" s="12" t="s">
        <v>88</v>
      </c>
      <c r="D324" s="12" t="s">
        <v>93</v>
      </c>
      <c r="E324" s="17" t="s">
        <v>97</v>
      </c>
      <c r="F324" s="14" t="s">
        <v>94</v>
      </c>
    </row>
    <row r="325" spans="1:6" x14ac:dyDescent="0.25">
      <c r="A325" s="12">
        <v>313</v>
      </c>
      <c r="B325" s="13" t="str">
        <f>IF('[1]Для заповнення'!C338="","",'[1]Для заповнення'!C338)</f>
        <v>Львівська філія</v>
      </c>
      <c r="C325" s="12" t="s">
        <v>88</v>
      </c>
      <c r="D325" s="12" t="s">
        <v>93</v>
      </c>
      <c r="E325" s="17">
        <v>177</v>
      </c>
      <c r="F325" s="14" t="s">
        <v>94</v>
      </c>
    </row>
    <row r="326" spans="1:6" x14ac:dyDescent="0.25">
      <c r="A326" s="12">
        <v>314</v>
      </c>
      <c r="B326" s="13" t="str">
        <f>IF('[1]Для заповнення'!C339="","",'[1]Для заповнення'!C339)</f>
        <v>Львівська філія</v>
      </c>
      <c r="C326" s="12" t="s">
        <v>88</v>
      </c>
      <c r="D326" s="12" t="s">
        <v>93</v>
      </c>
      <c r="E326" s="17" t="s">
        <v>98</v>
      </c>
      <c r="F326" s="14" t="s">
        <v>94</v>
      </c>
    </row>
    <row r="327" spans="1:6" x14ac:dyDescent="0.25">
      <c r="A327" s="12">
        <v>315</v>
      </c>
      <c r="B327" s="13" t="str">
        <f>IF('[1]Для заповнення'!C340="","",'[1]Для заповнення'!C340)</f>
        <v>Львівська філія</v>
      </c>
      <c r="C327" s="12" t="s">
        <v>88</v>
      </c>
      <c r="D327" s="12" t="s">
        <v>93</v>
      </c>
      <c r="E327" s="17" t="s">
        <v>99</v>
      </c>
      <c r="F327" s="14" t="s">
        <v>94</v>
      </c>
    </row>
    <row r="328" spans="1:6" x14ac:dyDescent="0.25">
      <c r="A328" s="12">
        <v>316</v>
      </c>
      <c r="B328" s="13" t="str">
        <f>IF('[1]Для заповнення'!C341="","",'[1]Для заповнення'!C341)</f>
        <v>Львівська філія</v>
      </c>
      <c r="C328" s="12" t="s">
        <v>88</v>
      </c>
      <c r="D328" s="12" t="s">
        <v>93</v>
      </c>
      <c r="E328" s="17">
        <v>185</v>
      </c>
      <c r="F328" s="14" t="s">
        <v>94</v>
      </c>
    </row>
    <row r="329" spans="1:6" x14ac:dyDescent="0.25">
      <c r="A329" s="12">
        <v>317</v>
      </c>
      <c r="B329" s="13" t="str">
        <f>IF('[1]Для заповнення'!C342="","",'[1]Для заповнення'!C342)</f>
        <v>Львівська філія</v>
      </c>
      <c r="C329" s="12" t="s">
        <v>88</v>
      </c>
      <c r="D329" s="12" t="s">
        <v>100</v>
      </c>
      <c r="E329" s="17" t="s">
        <v>101</v>
      </c>
      <c r="F329" s="14" t="s">
        <v>94</v>
      </c>
    </row>
    <row r="330" spans="1:6" x14ac:dyDescent="0.25">
      <c r="A330" s="12">
        <v>318</v>
      </c>
      <c r="B330" s="13" t="str">
        <f>IF('[1]Для заповнення'!C343="","",'[1]Для заповнення'!C343)</f>
        <v>Львівська філія</v>
      </c>
      <c r="C330" s="12" t="s">
        <v>88</v>
      </c>
      <c r="D330" s="12" t="s">
        <v>100</v>
      </c>
      <c r="E330" s="17" t="s">
        <v>102</v>
      </c>
      <c r="F330" s="14" t="s">
        <v>94</v>
      </c>
    </row>
    <row r="331" spans="1:6" x14ac:dyDescent="0.25">
      <c r="A331" s="12">
        <v>319</v>
      </c>
      <c r="B331" s="13" t="str">
        <f>IF('[1]Для заповнення'!C344="","",'[1]Для заповнення'!C344)</f>
        <v>Львівська філія</v>
      </c>
      <c r="C331" s="12" t="s">
        <v>88</v>
      </c>
      <c r="D331" s="12" t="s">
        <v>100</v>
      </c>
      <c r="E331" s="17" t="s">
        <v>90</v>
      </c>
      <c r="F331" s="14" t="s">
        <v>94</v>
      </c>
    </row>
    <row r="332" spans="1:6" x14ac:dyDescent="0.25">
      <c r="A332" s="12">
        <v>320</v>
      </c>
      <c r="B332" s="13" t="str">
        <f>IF('[1]Для заповнення'!C345="","",'[1]Для заповнення'!C345)</f>
        <v>Львівська філія</v>
      </c>
      <c r="C332" s="12" t="s">
        <v>88</v>
      </c>
      <c r="D332" s="12" t="s">
        <v>100</v>
      </c>
      <c r="E332" s="17">
        <v>22</v>
      </c>
      <c r="F332" s="14" t="s">
        <v>94</v>
      </c>
    </row>
    <row r="333" spans="1:6" x14ac:dyDescent="0.25">
      <c r="A333" s="12">
        <v>321</v>
      </c>
      <c r="B333" s="13" t="str">
        <f>IF('[1]Для заповнення'!C346="","",'[1]Для заповнення'!C346)</f>
        <v>Львівська філія</v>
      </c>
      <c r="C333" s="12" t="s">
        <v>88</v>
      </c>
      <c r="D333" s="12" t="s">
        <v>100</v>
      </c>
      <c r="E333" s="17">
        <v>24</v>
      </c>
      <c r="F333" s="14" t="s">
        <v>94</v>
      </c>
    </row>
    <row r="334" spans="1:6" x14ac:dyDescent="0.25">
      <c r="A334" s="12">
        <v>322</v>
      </c>
      <c r="B334" s="13" t="str">
        <f>IF('[1]Для заповнення'!C347="","",'[1]Для заповнення'!C347)</f>
        <v>Львівська філія</v>
      </c>
      <c r="C334" s="12" t="s">
        <v>88</v>
      </c>
      <c r="D334" s="12" t="s">
        <v>100</v>
      </c>
      <c r="E334" s="17">
        <v>44981</v>
      </c>
      <c r="F334" s="14" t="s">
        <v>94</v>
      </c>
    </row>
    <row r="335" spans="1:6" x14ac:dyDescent="0.25">
      <c r="A335" s="12">
        <v>323</v>
      </c>
      <c r="B335" s="13" t="str">
        <f>IF('[1]Для заповнення'!C348="","",'[1]Для заповнення'!C348)</f>
        <v>Львівська філія</v>
      </c>
      <c r="C335" s="12" t="s">
        <v>88</v>
      </c>
      <c r="D335" s="12" t="s">
        <v>100</v>
      </c>
      <c r="E335" s="17" t="s">
        <v>103</v>
      </c>
      <c r="F335" s="14" t="s">
        <v>94</v>
      </c>
    </row>
    <row r="336" spans="1:6" x14ac:dyDescent="0.25">
      <c r="A336" s="12">
        <v>324</v>
      </c>
      <c r="B336" s="13" t="str">
        <f>IF('[1]Для заповнення'!C349="","",'[1]Для заповнення'!C349)</f>
        <v>Львівська філія</v>
      </c>
      <c r="C336" s="12" t="s">
        <v>88</v>
      </c>
      <c r="D336" s="12" t="s">
        <v>100</v>
      </c>
      <c r="E336" s="17">
        <v>25</v>
      </c>
      <c r="F336" s="14" t="s">
        <v>94</v>
      </c>
    </row>
    <row r="337" spans="1:6" x14ac:dyDescent="0.25">
      <c r="A337" s="12">
        <v>325</v>
      </c>
      <c r="B337" s="13" t="str">
        <f>IF('[1]Для заповнення'!C350="","",'[1]Для заповнення'!C350)</f>
        <v>Львівська філія</v>
      </c>
      <c r="C337" s="12" t="s">
        <v>88</v>
      </c>
      <c r="D337" s="12" t="s">
        <v>100</v>
      </c>
      <c r="E337" s="17">
        <v>26</v>
      </c>
      <c r="F337" s="14" t="s">
        <v>94</v>
      </c>
    </row>
    <row r="338" spans="1:6" x14ac:dyDescent="0.25">
      <c r="A338" s="12">
        <v>326</v>
      </c>
      <c r="B338" s="13" t="str">
        <f>IF('[1]Для заповнення'!C351="","",'[1]Для заповнення'!C351)</f>
        <v>Львівська філія</v>
      </c>
      <c r="C338" s="12" t="s">
        <v>88</v>
      </c>
      <c r="D338" s="12" t="s">
        <v>100</v>
      </c>
      <c r="E338" s="17" t="s">
        <v>104</v>
      </c>
      <c r="F338" s="14" t="s">
        <v>94</v>
      </c>
    </row>
    <row r="339" spans="1:6" x14ac:dyDescent="0.25">
      <c r="A339" s="12">
        <v>327</v>
      </c>
      <c r="B339" s="13" t="str">
        <f>IF('[1]Для заповнення'!C352="","",'[1]Для заповнення'!C352)</f>
        <v>Львівська філія</v>
      </c>
      <c r="C339" s="12" t="s">
        <v>88</v>
      </c>
      <c r="D339" s="12" t="s">
        <v>100</v>
      </c>
      <c r="E339" s="17">
        <v>27</v>
      </c>
      <c r="F339" s="14" t="s">
        <v>94</v>
      </c>
    </row>
    <row r="340" spans="1:6" x14ac:dyDescent="0.25">
      <c r="A340" s="12">
        <v>328</v>
      </c>
      <c r="B340" s="13" t="str">
        <f>IF('[1]Для заповнення'!C353="","",'[1]Для заповнення'!C353)</f>
        <v>Львівська філія</v>
      </c>
      <c r="C340" s="12" t="s">
        <v>88</v>
      </c>
      <c r="D340" s="12" t="s">
        <v>100</v>
      </c>
      <c r="E340" s="17">
        <v>29</v>
      </c>
      <c r="F340" s="14" t="s">
        <v>105</v>
      </c>
    </row>
    <row r="341" spans="1:6" x14ac:dyDescent="0.25">
      <c r="A341" s="12">
        <v>329</v>
      </c>
      <c r="B341" s="13" t="str">
        <f>IF('[1]Для заповнення'!C354="","",'[1]Для заповнення'!C354)</f>
        <v>Львівська філія</v>
      </c>
      <c r="C341" s="12" t="s">
        <v>88</v>
      </c>
      <c r="D341" s="12" t="s">
        <v>100</v>
      </c>
      <c r="E341" s="17">
        <v>30</v>
      </c>
      <c r="F341" s="14" t="s">
        <v>105</v>
      </c>
    </row>
    <row r="342" spans="1:6" x14ac:dyDescent="0.25">
      <c r="A342" s="12">
        <v>330</v>
      </c>
      <c r="B342" s="13" t="str">
        <f>IF('[1]Для заповнення'!C355="","",'[1]Для заповнення'!C355)</f>
        <v>Львівська філія</v>
      </c>
      <c r="C342" s="12" t="s">
        <v>88</v>
      </c>
      <c r="D342" s="12" t="s">
        <v>100</v>
      </c>
      <c r="E342" s="17">
        <v>31</v>
      </c>
      <c r="F342" s="14" t="s">
        <v>105</v>
      </c>
    </row>
    <row r="343" spans="1:6" x14ac:dyDescent="0.25">
      <c r="A343" s="12">
        <v>331</v>
      </c>
      <c r="B343" s="13" t="str">
        <f>IF('[1]Для заповнення'!C356="","",'[1]Для заповнення'!C356)</f>
        <v>Львівська філія</v>
      </c>
      <c r="C343" s="12" t="s">
        <v>88</v>
      </c>
      <c r="D343" s="12" t="s">
        <v>100</v>
      </c>
      <c r="E343" s="17">
        <v>33</v>
      </c>
      <c r="F343" s="14" t="s">
        <v>105</v>
      </c>
    </row>
    <row r="344" spans="1:6" x14ac:dyDescent="0.25">
      <c r="A344" s="12">
        <v>332</v>
      </c>
      <c r="B344" s="13" t="str">
        <f>IF('[1]Для заповнення'!C357="","",'[1]Для заповнення'!C357)</f>
        <v>Львівська філія</v>
      </c>
      <c r="C344" s="12" t="s">
        <v>88</v>
      </c>
      <c r="D344" s="12" t="s">
        <v>100</v>
      </c>
      <c r="E344" s="17">
        <v>34</v>
      </c>
      <c r="F344" s="14" t="s">
        <v>105</v>
      </c>
    </row>
    <row r="345" spans="1:6" x14ac:dyDescent="0.25">
      <c r="A345" s="12">
        <v>333</v>
      </c>
      <c r="B345" s="13" t="str">
        <f>IF('[1]Для заповнення'!C358="","",'[1]Для заповнення'!C358)</f>
        <v>Львівська філія</v>
      </c>
      <c r="C345" s="12" t="s">
        <v>88</v>
      </c>
      <c r="D345" s="12" t="s">
        <v>100</v>
      </c>
      <c r="E345" s="17">
        <v>35</v>
      </c>
      <c r="F345" s="14" t="s">
        <v>105</v>
      </c>
    </row>
    <row r="346" spans="1:6" x14ac:dyDescent="0.25">
      <c r="A346" s="12">
        <v>334</v>
      </c>
      <c r="B346" s="13" t="str">
        <f>IF('[1]Для заповнення'!C359="","",'[1]Для заповнення'!C359)</f>
        <v>Львівська філія</v>
      </c>
      <c r="C346" s="12" t="s">
        <v>88</v>
      </c>
      <c r="D346" s="12" t="s">
        <v>100</v>
      </c>
      <c r="E346" s="17">
        <v>36</v>
      </c>
      <c r="F346" s="14" t="s">
        <v>105</v>
      </c>
    </row>
    <row r="347" spans="1:6" x14ac:dyDescent="0.25">
      <c r="A347" s="12">
        <v>335</v>
      </c>
      <c r="B347" s="13" t="str">
        <f>IF('[1]Для заповнення'!C360="","",'[1]Для заповнення'!C360)</f>
        <v>Львівська філія</v>
      </c>
      <c r="C347" s="12" t="s">
        <v>88</v>
      </c>
      <c r="D347" s="12" t="s">
        <v>100</v>
      </c>
      <c r="E347" s="17">
        <v>37</v>
      </c>
      <c r="F347" s="14" t="s">
        <v>105</v>
      </c>
    </row>
    <row r="348" spans="1:6" x14ac:dyDescent="0.25">
      <c r="A348" s="12">
        <v>336</v>
      </c>
      <c r="B348" s="13" t="str">
        <f>IF('[1]Для заповнення'!C361="","",'[1]Для заповнення'!C361)</f>
        <v>Львівська філія</v>
      </c>
      <c r="C348" s="12" t="s">
        <v>88</v>
      </c>
      <c r="D348" s="12" t="s">
        <v>100</v>
      </c>
      <c r="E348" s="17">
        <v>38</v>
      </c>
      <c r="F348" s="14" t="s">
        <v>105</v>
      </c>
    </row>
    <row r="349" spans="1:6" x14ac:dyDescent="0.25">
      <c r="A349" s="12">
        <v>337</v>
      </c>
      <c r="B349" s="13" t="str">
        <f>IF('[1]Для заповнення'!C362="","",'[1]Для заповнення'!C362)</f>
        <v>Львівська філія</v>
      </c>
      <c r="C349" s="12" t="s">
        <v>88</v>
      </c>
      <c r="D349" s="12" t="s">
        <v>100</v>
      </c>
      <c r="E349" s="17">
        <v>39</v>
      </c>
      <c r="F349" s="14" t="s">
        <v>105</v>
      </c>
    </row>
    <row r="350" spans="1:6" x14ac:dyDescent="0.25">
      <c r="A350" s="12">
        <v>338</v>
      </c>
      <c r="B350" s="13" t="str">
        <f>IF('[1]Для заповнення'!C363="","",'[1]Для заповнення'!C363)</f>
        <v>Львівська філія</v>
      </c>
      <c r="C350" s="12" t="s">
        <v>88</v>
      </c>
      <c r="D350" s="12" t="s">
        <v>100</v>
      </c>
      <c r="E350" s="17">
        <v>40</v>
      </c>
      <c r="F350" s="14" t="s">
        <v>105</v>
      </c>
    </row>
    <row r="351" spans="1:6" x14ac:dyDescent="0.25">
      <c r="A351" s="12">
        <v>339</v>
      </c>
      <c r="B351" s="13" t="str">
        <f>IF('[1]Для заповнення'!C364="","",'[1]Для заповнення'!C364)</f>
        <v>Львівська філія</v>
      </c>
      <c r="C351" s="12" t="s">
        <v>88</v>
      </c>
      <c r="D351" s="12" t="s">
        <v>100</v>
      </c>
      <c r="E351" s="17">
        <v>41</v>
      </c>
      <c r="F351" s="14" t="s">
        <v>105</v>
      </c>
    </row>
    <row r="352" spans="1:6" x14ac:dyDescent="0.25">
      <c r="A352" s="12">
        <v>340</v>
      </c>
      <c r="B352" s="13" t="str">
        <f>IF('[1]Для заповнення'!C365="","",'[1]Для заповнення'!C365)</f>
        <v>Львівська філія</v>
      </c>
      <c r="C352" s="12" t="s">
        <v>88</v>
      </c>
      <c r="D352" s="12" t="s">
        <v>100</v>
      </c>
      <c r="E352" s="17">
        <v>43</v>
      </c>
      <c r="F352" s="14" t="s">
        <v>105</v>
      </c>
    </row>
    <row r="353" spans="1:6" x14ac:dyDescent="0.25">
      <c r="A353" s="12">
        <v>341</v>
      </c>
      <c r="B353" s="13" t="str">
        <f>IF('[1]Для заповнення'!C366="","",'[1]Для заповнення'!C366)</f>
        <v>Львівська філія</v>
      </c>
      <c r="C353" s="12" t="s">
        <v>88</v>
      </c>
      <c r="D353" s="12" t="s">
        <v>100</v>
      </c>
      <c r="E353" s="17">
        <v>44</v>
      </c>
      <c r="F353" s="14" t="s">
        <v>105</v>
      </c>
    </row>
    <row r="354" spans="1:6" x14ac:dyDescent="0.25">
      <c r="A354" s="12">
        <v>342</v>
      </c>
      <c r="B354" s="13" t="str">
        <f>IF('[1]Для заповнення'!C367="","",'[1]Для заповнення'!C367)</f>
        <v>Львівська філія</v>
      </c>
      <c r="C354" s="12" t="s">
        <v>88</v>
      </c>
      <c r="D354" s="12" t="s">
        <v>100</v>
      </c>
      <c r="E354" s="17">
        <v>45</v>
      </c>
      <c r="F354" s="14" t="s">
        <v>105</v>
      </c>
    </row>
    <row r="355" spans="1:6" x14ac:dyDescent="0.25">
      <c r="A355" s="12">
        <v>343</v>
      </c>
      <c r="B355" s="13" t="str">
        <f>IF('[1]Для заповнення'!C368="","",'[1]Для заповнення'!C368)</f>
        <v>Львівська філія</v>
      </c>
      <c r="C355" s="12" t="s">
        <v>88</v>
      </c>
      <c r="D355" s="12" t="s">
        <v>100</v>
      </c>
      <c r="E355" s="17">
        <v>47</v>
      </c>
      <c r="F355" s="14" t="s">
        <v>105</v>
      </c>
    </row>
    <row r="356" spans="1:6" x14ac:dyDescent="0.25">
      <c r="A356" s="12">
        <v>344</v>
      </c>
      <c r="B356" s="13" t="str">
        <f>IF('[1]Для заповнення'!C369="","",'[1]Для заповнення'!C369)</f>
        <v>Львівська філія</v>
      </c>
      <c r="C356" s="12" t="s">
        <v>88</v>
      </c>
      <c r="D356" s="12" t="s">
        <v>100</v>
      </c>
      <c r="E356" s="17">
        <v>49</v>
      </c>
      <c r="F356" s="14" t="s">
        <v>105</v>
      </c>
    </row>
    <row r="357" spans="1:6" x14ac:dyDescent="0.25">
      <c r="A357" s="12">
        <v>345</v>
      </c>
      <c r="B357" s="13" t="str">
        <f>IF('[1]Для заповнення'!C370="","",'[1]Для заповнення'!C370)</f>
        <v>Львівська філія</v>
      </c>
      <c r="C357" s="12" t="s">
        <v>88</v>
      </c>
      <c r="D357" s="12" t="s">
        <v>100</v>
      </c>
      <c r="E357" s="17">
        <v>51</v>
      </c>
      <c r="F357" s="14" t="s">
        <v>105</v>
      </c>
    </row>
    <row r="358" spans="1:6" x14ac:dyDescent="0.25">
      <c r="A358" s="12">
        <v>346</v>
      </c>
      <c r="B358" s="13" t="str">
        <f>IF('[1]Для заповнення'!C371="","",'[1]Для заповнення'!C371)</f>
        <v>Львівська філія</v>
      </c>
      <c r="C358" s="12" t="s">
        <v>88</v>
      </c>
      <c r="D358" s="12" t="s">
        <v>100</v>
      </c>
      <c r="E358" s="17">
        <v>53</v>
      </c>
      <c r="F358" s="14" t="s">
        <v>105</v>
      </c>
    </row>
    <row r="359" spans="1:6" x14ac:dyDescent="0.25">
      <c r="A359" s="12">
        <v>347</v>
      </c>
      <c r="B359" s="13" t="str">
        <f>IF('[1]Для заповнення'!C372="","",'[1]Для заповнення'!C372)</f>
        <v>Львівська філія</v>
      </c>
      <c r="C359" s="12" t="s">
        <v>88</v>
      </c>
      <c r="D359" s="12" t="s">
        <v>100</v>
      </c>
      <c r="E359" s="17">
        <v>55</v>
      </c>
      <c r="F359" s="14" t="s">
        <v>105</v>
      </c>
    </row>
    <row r="360" spans="1:6" x14ac:dyDescent="0.25">
      <c r="A360" s="12">
        <v>348</v>
      </c>
      <c r="B360" s="13" t="str">
        <f>IF('[1]Для заповнення'!C373="","",'[1]Для заповнення'!C373)</f>
        <v>Львівська філія</v>
      </c>
      <c r="C360" s="12" t="s">
        <v>88</v>
      </c>
      <c r="D360" s="12" t="s">
        <v>100</v>
      </c>
      <c r="E360" s="17">
        <v>56</v>
      </c>
      <c r="F360" s="14" t="s">
        <v>105</v>
      </c>
    </row>
    <row r="361" spans="1:6" x14ac:dyDescent="0.25">
      <c r="A361" s="12">
        <v>349</v>
      </c>
      <c r="B361" s="13" t="str">
        <f>IF('[1]Для заповнення'!C400="","",'[1]Для заповнення'!C400)</f>
        <v>Львівська філія</v>
      </c>
      <c r="C361" s="12" t="s">
        <v>88</v>
      </c>
      <c r="D361" s="12" t="s">
        <v>106</v>
      </c>
      <c r="E361" s="17">
        <v>77</v>
      </c>
      <c r="F361" s="14" t="s">
        <v>107</v>
      </c>
    </row>
    <row r="362" spans="1:6" x14ac:dyDescent="0.25">
      <c r="A362" s="12">
        <v>350</v>
      </c>
      <c r="B362" s="13" t="str">
        <f>IF('[1]Для заповнення'!C401="","",'[1]Для заповнення'!C401)</f>
        <v>Львівська філія</v>
      </c>
      <c r="C362" s="12" t="s">
        <v>88</v>
      </c>
      <c r="D362" s="12" t="s">
        <v>106</v>
      </c>
      <c r="E362" s="17">
        <v>80</v>
      </c>
      <c r="F362" s="14" t="s">
        <v>107</v>
      </c>
    </row>
    <row r="363" spans="1:6" x14ac:dyDescent="0.25">
      <c r="A363" s="12">
        <v>351</v>
      </c>
      <c r="B363" s="13" t="str">
        <f>IF('[1]Для заповнення'!C402="","",'[1]Для заповнення'!C402)</f>
        <v>Львівська філія</v>
      </c>
      <c r="C363" s="12" t="s">
        <v>88</v>
      </c>
      <c r="D363" s="12" t="s">
        <v>106</v>
      </c>
      <c r="E363" s="17">
        <v>82</v>
      </c>
      <c r="F363" s="14" t="s">
        <v>107</v>
      </c>
    </row>
    <row r="364" spans="1:6" x14ac:dyDescent="0.25">
      <c r="A364" s="12">
        <v>352</v>
      </c>
      <c r="B364" s="13" t="str">
        <f>IF('[1]Для заповнення'!C403="","",'[1]Для заповнення'!C403)</f>
        <v>Львівська філія</v>
      </c>
      <c r="C364" s="12" t="s">
        <v>88</v>
      </c>
      <c r="D364" s="12" t="s">
        <v>106</v>
      </c>
      <c r="E364" s="17">
        <v>85</v>
      </c>
      <c r="F364" s="14" t="s">
        <v>107</v>
      </c>
    </row>
    <row r="365" spans="1:6" x14ac:dyDescent="0.25">
      <c r="A365" s="12">
        <v>353</v>
      </c>
      <c r="B365" s="13" t="str">
        <f>IF('[1]Для заповнення'!C404="","",'[1]Для заповнення'!C404)</f>
        <v>Львівська філія</v>
      </c>
      <c r="C365" s="12" t="s">
        <v>88</v>
      </c>
      <c r="D365" s="12" t="s">
        <v>106</v>
      </c>
      <c r="E365" s="17">
        <v>100</v>
      </c>
      <c r="F365" s="14" t="s">
        <v>107</v>
      </c>
    </row>
    <row r="366" spans="1:6" x14ac:dyDescent="0.25">
      <c r="A366" s="12">
        <v>354</v>
      </c>
      <c r="B366" s="13" t="str">
        <f>IF('[1]Для заповнення'!C405="","",'[1]Для заповнення'!C405)</f>
        <v>Львівська філія</v>
      </c>
      <c r="C366" s="12" t="s">
        <v>88</v>
      </c>
      <c r="D366" s="12" t="s">
        <v>106</v>
      </c>
      <c r="E366" s="17">
        <v>134</v>
      </c>
      <c r="F366" s="14" t="s">
        <v>107</v>
      </c>
    </row>
    <row r="367" spans="1:6" x14ac:dyDescent="0.25">
      <c r="A367" s="12">
        <v>355</v>
      </c>
      <c r="B367" s="13" t="str">
        <f>IF('[1]Для заповнення'!C406="","",'[1]Для заповнення'!C406)</f>
        <v>Львівська філія</v>
      </c>
      <c r="C367" s="12" t="s">
        <v>88</v>
      </c>
      <c r="D367" s="12" t="s">
        <v>106</v>
      </c>
      <c r="E367" s="17">
        <v>144</v>
      </c>
      <c r="F367" s="14" t="s">
        <v>107</v>
      </c>
    </row>
    <row r="368" spans="1:6" x14ac:dyDescent="0.25">
      <c r="A368" s="12">
        <v>356</v>
      </c>
      <c r="B368" s="13" t="str">
        <f>IF('[1]Для заповнення'!C407="","",'[1]Для заповнення'!C407)</f>
        <v>Львівська філія</v>
      </c>
      <c r="C368" s="12" t="s">
        <v>88</v>
      </c>
      <c r="D368" s="12" t="s">
        <v>106</v>
      </c>
      <c r="E368" s="17">
        <v>146</v>
      </c>
      <c r="F368" s="14" t="s">
        <v>107</v>
      </c>
    </row>
    <row r="369" spans="1:6" x14ac:dyDescent="0.25">
      <c r="A369" s="12">
        <v>357</v>
      </c>
      <c r="B369" s="13" t="str">
        <f>IF('[1]Для заповнення'!C408="","",'[1]Для заповнення'!C408)</f>
        <v>Львівська філія</v>
      </c>
      <c r="C369" s="12" t="s">
        <v>88</v>
      </c>
      <c r="D369" s="12" t="s">
        <v>106</v>
      </c>
      <c r="E369" s="17">
        <v>150</v>
      </c>
      <c r="F369" s="14" t="s">
        <v>107</v>
      </c>
    </row>
    <row r="370" spans="1:6" x14ac:dyDescent="0.25">
      <c r="A370" s="12">
        <v>358</v>
      </c>
      <c r="B370" s="13" t="str">
        <f>IF('[1]Для заповнення'!C409="","",'[1]Для заповнення'!C409)</f>
        <v>Львівська філія</v>
      </c>
      <c r="C370" s="12" t="s">
        <v>88</v>
      </c>
      <c r="D370" s="12" t="s">
        <v>106</v>
      </c>
      <c r="E370" s="17">
        <v>151</v>
      </c>
      <c r="F370" s="14" t="s">
        <v>107</v>
      </c>
    </row>
    <row r="371" spans="1:6" x14ac:dyDescent="0.25">
      <c r="A371" s="12">
        <v>359</v>
      </c>
      <c r="B371" s="13" t="str">
        <f>IF('[1]Для заповнення'!C410="","",'[1]Для заповнення'!C410)</f>
        <v>Львівська філія</v>
      </c>
      <c r="C371" s="12" t="s">
        <v>88</v>
      </c>
      <c r="D371" s="12" t="s">
        <v>106</v>
      </c>
      <c r="E371" s="17">
        <v>152</v>
      </c>
      <c r="F371" s="14" t="s">
        <v>107</v>
      </c>
    </row>
    <row r="372" spans="1:6" x14ac:dyDescent="0.25">
      <c r="A372" s="12">
        <v>360</v>
      </c>
      <c r="B372" s="13" t="str">
        <f>IF('[1]Для заповнення'!C411="","",'[1]Для заповнення'!C411)</f>
        <v>Львівська філія</v>
      </c>
      <c r="C372" s="12" t="s">
        <v>88</v>
      </c>
      <c r="D372" s="12" t="s">
        <v>106</v>
      </c>
      <c r="E372" s="17">
        <v>165</v>
      </c>
      <c r="F372" s="14" t="s">
        <v>107</v>
      </c>
    </row>
    <row r="373" spans="1:6" x14ac:dyDescent="0.25">
      <c r="A373" s="12">
        <v>361</v>
      </c>
      <c r="B373" s="13" t="str">
        <f>IF('[1]Для заповнення'!C412="","",'[1]Для заповнення'!C412)</f>
        <v>Львівська філія</v>
      </c>
      <c r="C373" s="12" t="s">
        <v>88</v>
      </c>
      <c r="D373" s="12" t="s">
        <v>106</v>
      </c>
      <c r="E373" s="17">
        <v>166</v>
      </c>
      <c r="F373" s="14" t="s">
        <v>107</v>
      </c>
    </row>
    <row r="374" spans="1:6" x14ac:dyDescent="0.25">
      <c r="A374" s="12">
        <v>362</v>
      </c>
      <c r="B374" s="13" t="str">
        <f>IF('[1]Для заповнення'!C413="","",'[1]Для заповнення'!C413)</f>
        <v>Львівська філія</v>
      </c>
      <c r="C374" s="12" t="s">
        <v>88</v>
      </c>
      <c r="D374" s="12" t="s">
        <v>106</v>
      </c>
      <c r="E374" s="17">
        <v>167</v>
      </c>
      <c r="F374" s="14" t="s">
        <v>107</v>
      </c>
    </row>
    <row r="375" spans="1:6" x14ac:dyDescent="0.25">
      <c r="A375" s="12">
        <v>363</v>
      </c>
      <c r="B375" s="13" t="str">
        <f>IF('[1]Для заповнення'!C414="","",'[1]Для заповнення'!C414)</f>
        <v>Львівська філія</v>
      </c>
      <c r="C375" s="12" t="s">
        <v>88</v>
      </c>
      <c r="D375" s="12" t="s">
        <v>106</v>
      </c>
      <c r="E375" s="17">
        <v>174</v>
      </c>
      <c r="F375" s="14" t="s">
        <v>107</v>
      </c>
    </row>
    <row r="376" spans="1:6" x14ac:dyDescent="0.25">
      <c r="A376" s="12">
        <v>364</v>
      </c>
      <c r="B376" s="13" t="str">
        <f>IF('[1]Для заповнення'!C415="","",'[1]Для заповнення'!C415)</f>
        <v>Львівська філія</v>
      </c>
      <c r="C376" s="12" t="s">
        <v>88</v>
      </c>
      <c r="D376" s="12" t="s">
        <v>106</v>
      </c>
      <c r="E376" s="17">
        <v>176</v>
      </c>
      <c r="F376" s="14" t="s">
        <v>107</v>
      </c>
    </row>
    <row r="377" spans="1:6" x14ac:dyDescent="0.25">
      <c r="A377" s="12">
        <v>365</v>
      </c>
      <c r="B377" s="13" t="str">
        <f>IF('[1]Для заповнення'!C416="","",'[1]Для заповнення'!C416)</f>
        <v>Львівська філія</v>
      </c>
      <c r="C377" s="12" t="s">
        <v>88</v>
      </c>
      <c r="D377" s="12" t="s">
        <v>106</v>
      </c>
      <c r="E377" s="17">
        <v>186</v>
      </c>
      <c r="F377" s="14" t="s">
        <v>107</v>
      </c>
    </row>
    <row r="378" spans="1:6" x14ac:dyDescent="0.25">
      <c r="A378" s="12">
        <v>366</v>
      </c>
      <c r="B378" s="13" t="str">
        <f>IF('[1]Для заповнення'!C417="","",'[1]Для заповнення'!C417)</f>
        <v>Львівська філія</v>
      </c>
      <c r="C378" s="12" t="s">
        <v>88</v>
      </c>
      <c r="D378" s="12" t="s">
        <v>106</v>
      </c>
      <c r="E378" s="17">
        <v>189</v>
      </c>
      <c r="F378" s="14" t="s">
        <v>107</v>
      </c>
    </row>
    <row r="379" spans="1:6" x14ac:dyDescent="0.25">
      <c r="A379" s="12">
        <v>367</v>
      </c>
      <c r="B379" s="13" t="str">
        <f>IF('[1]Для заповнення'!C418="","",'[1]Для заповнення'!C418)</f>
        <v>Львівська філія</v>
      </c>
      <c r="C379" s="12" t="s">
        <v>88</v>
      </c>
      <c r="D379" s="12" t="s">
        <v>106</v>
      </c>
      <c r="E379" s="17">
        <v>194</v>
      </c>
      <c r="F379" s="14" t="s">
        <v>107</v>
      </c>
    </row>
    <row r="380" spans="1:6" x14ac:dyDescent="0.25">
      <c r="A380" s="12">
        <v>368</v>
      </c>
      <c r="B380" s="13" t="str">
        <f>IF('[1]Для заповнення'!C419="","",'[1]Для заповнення'!C419)</f>
        <v>Львівська філія</v>
      </c>
      <c r="C380" s="12" t="s">
        <v>88</v>
      </c>
      <c r="D380" s="12" t="s">
        <v>106</v>
      </c>
      <c r="E380" s="17">
        <v>205</v>
      </c>
      <c r="F380" s="14" t="s">
        <v>107</v>
      </c>
    </row>
    <row r="381" spans="1:6" x14ac:dyDescent="0.25">
      <c r="A381" s="12">
        <v>369</v>
      </c>
      <c r="B381" s="13" t="str">
        <f>IF('[1]Для заповнення'!C420="","",'[1]Для заповнення'!C420)</f>
        <v>Львівська філія</v>
      </c>
      <c r="C381" s="12" t="s">
        <v>88</v>
      </c>
      <c r="D381" s="12" t="s">
        <v>106</v>
      </c>
      <c r="E381" s="17">
        <v>218</v>
      </c>
      <c r="F381" s="14" t="s">
        <v>107</v>
      </c>
    </row>
    <row r="382" spans="1:6" x14ac:dyDescent="0.25">
      <c r="A382" s="12">
        <v>370</v>
      </c>
      <c r="B382" s="13" t="str">
        <f>IF('[1]Для заповнення'!C421="","",'[1]Для заповнення'!C421)</f>
        <v>Львівська філія</v>
      </c>
      <c r="C382" s="12" t="s">
        <v>88</v>
      </c>
      <c r="D382" s="12" t="s">
        <v>106</v>
      </c>
      <c r="E382" s="17">
        <v>221</v>
      </c>
      <c r="F382" s="14" t="s">
        <v>107</v>
      </c>
    </row>
    <row r="383" spans="1:6" x14ac:dyDescent="0.25">
      <c r="A383" s="12">
        <v>371</v>
      </c>
      <c r="B383" s="13" t="str">
        <f>IF('[1]Для заповнення'!C422="","",'[1]Для заповнення'!C422)</f>
        <v>Львівська філія</v>
      </c>
      <c r="C383" s="12" t="s">
        <v>88</v>
      </c>
      <c r="D383" s="12" t="s">
        <v>106</v>
      </c>
      <c r="E383" s="17">
        <v>229</v>
      </c>
      <c r="F383" s="14" t="s">
        <v>107</v>
      </c>
    </row>
    <row r="384" spans="1:6" x14ac:dyDescent="0.25">
      <c r="A384" s="12">
        <v>372</v>
      </c>
      <c r="B384" s="13" t="str">
        <f>IF('[1]Для заповнення'!C423="","",'[1]Для заповнення'!C423)</f>
        <v>Львівська філія</v>
      </c>
      <c r="C384" s="12" t="s">
        <v>88</v>
      </c>
      <c r="D384" s="12" t="s">
        <v>106</v>
      </c>
      <c r="E384" s="17">
        <v>235</v>
      </c>
      <c r="F384" s="14" t="s">
        <v>107</v>
      </c>
    </row>
    <row r="385" spans="1:6" x14ac:dyDescent="0.25">
      <c r="A385" s="12">
        <v>373</v>
      </c>
      <c r="B385" s="13" t="str">
        <f>IF('[1]Для заповнення'!C424="","",'[1]Для заповнення'!C424)</f>
        <v>Львівська філія</v>
      </c>
      <c r="C385" s="12" t="s">
        <v>88</v>
      </c>
      <c r="D385" s="12" t="s">
        <v>106</v>
      </c>
      <c r="E385" s="17">
        <v>237</v>
      </c>
      <c r="F385" s="14" t="s">
        <v>107</v>
      </c>
    </row>
    <row r="386" spans="1:6" x14ac:dyDescent="0.25">
      <c r="A386" s="12">
        <v>374</v>
      </c>
      <c r="B386" s="13" t="str">
        <f>IF('[1]Для заповнення'!C425="","",'[1]Для заповнення'!C425)</f>
        <v>Львівська філія</v>
      </c>
      <c r="C386" s="12" t="s">
        <v>88</v>
      </c>
      <c r="D386" s="12" t="s">
        <v>108</v>
      </c>
      <c r="E386" s="17">
        <v>1</v>
      </c>
      <c r="F386" s="14" t="s">
        <v>107</v>
      </c>
    </row>
    <row r="387" spans="1:6" x14ac:dyDescent="0.25">
      <c r="A387" s="12">
        <v>375</v>
      </c>
      <c r="B387" s="13" t="str">
        <f>IF('[1]Для заповнення'!C426="","",'[1]Для заповнення'!C426)</f>
        <v>Львівська філія</v>
      </c>
      <c r="C387" s="12" t="s">
        <v>88</v>
      </c>
      <c r="D387" s="12" t="s">
        <v>108</v>
      </c>
      <c r="E387" s="17">
        <v>2</v>
      </c>
      <c r="F387" s="14" t="s">
        <v>107</v>
      </c>
    </row>
    <row r="388" spans="1:6" x14ac:dyDescent="0.25">
      <c r="A388" s="12">
        <v>376</v>
      </c>
      <c r="B388" s="13" t="str">
        <f>IF('[1]Для заповнення'!C427="","",'[1]Для заповнення'!C427)</f>
        <v>Львівська філія</v>
      </c>
      <c r="C388" s="12" t="s">
        <v>88</v>
      </c>
      <c r="D388" s="12" t="s">
        <v>108</v>
      </c>
      <c r="E388" s="17">
        <v>4</v>
      </c>
      <c r="F388" s="14" t="s">
        <v>107</v>
      </c>
    </row>
    <row r="389" spans="1:6" x14ac:dyDescent="0.25">
      <c r="A389" s="12">
        <v>377</v>
      </c>
      <c r="B389" s="13" t="str">
        <f>IF('[1]Для заповнення'!C428="","",'[1]Для заповнення'!C428)</f>
        <v>Львівська філія</v>
      </c>
      <c r="C389" s="12" t="s">
        <v>88</v>
      </c>
      <c r="D389" s="12" t="s">
        <v>108</v>
      </c>
      <c r="E389" s="17">
        <v>5</v>
      </c>
      <c r="F389" s="14" t="s">
        <v>107</v>
      </c>
    </row>
    <row r="390" spans="1:6" x14ac:dyDescent="0.25">
      <c r="A390" s="12">
        <v>378</v>
      </c>
      <c r="B390" s="13" t="str">
        <f>IF('[1]Для заповнення'!C429="","",'[1]Для заповнення'!C429)</f>
        <v>Львівська філія</v>
      </c>
      <c r="C390" s="12" t="s">
        <v>88</v>
      </c>
      <c r="D390" s="12" t="s">
        <v>108</v>
      </c>
      <c r="E390" s="17">
        <v>6</v>
      </c>
      <c r="F390" s="14" t="s">
        <v>107</v>
      </c>
    </row>
    <row r="391" spans="1:6" x14ac:dyDescent="0.25">
      <c r="A391" s="12">
        <v>379</v>
      </c>
      <c r="B391" s="13" t="str">
        <f>IF('[1]Для заповнення'!C430="","",'[1]Для заповнення'!C430)</f>
        <v>Львівська філія</v>
      </c>
      <c r="C391" s="12" t="s">
        <v>88</v>
      </c>
      <c r="D391" s="12" t="s">
        <v>108</v>
      </c>
      <c r="E391" s="17">
        <v>7</v>
      </c>
      <c r="F391" s="14" t="s">
        <v>107</v>
      </c>
    </row>
    <row r="392" spans="1:6" x14ac:dyDescent="0.25">
      <c r="A392" s="12">
        <v>380</v>
      </c>
      <c r="B392" s="13" t="str">
        <f>IF('[1]Для заповнення'!C431="","",'[1]Для заповнення'!C431)</f>
        <v>Львівська філія</v>
      </c>
      <c r="C392" s="12" t="s">
        <v>88</v>
      </c>
      <c r="D392" s="12" t="s">
        <v>108</v>
      </c>
      <c r="E392" s="17">
        <v>8</v>
      </c>
      <c r="F392" s="14" t="s">
        <v>107</v>
      </c>
    </row>
    <row r="393" spans="1:6" x14ac:dyDescent="0.25">
      <c r="A393" s="12">
        <v>381</v>
      </c>
      <c r="B393" s="13" t="str">
        <f>IF('[1]Для заповнення'!C432="","",'[1]Для заповнення'!C432)</f>
        <v>Львівська філія</v>
      </c>
      <c r="C393" s="12" t="s">
        <v>88</v>
      </c>
      <c r="D393" s="12" t="s">
        <v>108</v>
      </c>
      <c r="E393" s="17">
        <v>9</v>
      </c>
      <c r="F393" s="14" t="s">
        <v>107</v>
      </c>
    </row>
    <row r="394" spans="1:6" x14ac:dyDescent="0.25">
      <c r="A394" s="12">
        <v>382</v>
      </c>
      <c r="B394" s="13" t="str">
        <f>IF('[1]Для заповнення'!C433="","",'[1]Для заповнення'!C433)</f>
        <v>Львівська філія</v>
      </c>
      <c r="C394" s="12" t="s">
        <v>88</v>
      </c>
      <c r="D394" s="12" t="s">
        <v>108</v>
      </c>
      <c r="E394" s="17">
        <v>17</v>
      </c>
      <c r="F394" s="14" t="s">
        <v>107</v>
      </c>
    </row>
    <row r="395" spans="1:6" x14ac:dyDescent="0.25">
      <c r="A395" s="12">
        <v>383</v>
      </c>
      <c r="B395" s="13" t="str">
        <f>IF('[1]Для заповнення'!C434="","",'[1]Для заповнення'!C434)</f>
        <v>Львівська філія</v>
      </c>
      <c r="C395" s="12" t="s">
        <v>88</v>
      </c>
      <c r="D395" s="12" t="s">
        <v>108</v>
      </c>
      <c r="E395" s="17" t="s">
        <v>109</v>
      </c>
      <c r="F395" s="14" t="s">
        <v>107</v>
      </c>
    </row>
    <row r="396" spans="1:6" x14ac:dyDescent="0.25">
      <c r="A396" s="12">
        <v>384</v>
      </c>
      <c r="B396" s="13" t="str">
        <f>IF('[1]Для заповнення'!C435="","",'[1]Для заповнення'!C435)</f>
        <v>Львівська філія</v>
      </c>
      <c r="C396" s="12" t="s">
        <v>88</v>
      </c>
      <c r="D396" s="12" t="s">
        <v>108</v>
      </c>
      <c r="E396" s="17">
        <v>28</v>
      </c>
      <c r="F396" s="14" t="s">
        <v>107</v>
      </c>
    </row>
    <row r="397" spans="1:6" x14ac:dyDescent="0.25">
      <c r="A397" s="12">
        <v>385</v>
      </c>
      <c r="B397" s="13" t="str">
        <f>IF('[1]Для заповнення'!C436="","",'[1]Для заповнення'!C436)</f>
        <v>Львівська філія</v>
      </c>
      <c r="C397" s="12" t="s">
        <v>88</v>
      </c>
      <c r="D397" s="12" t="s">
        <v>108</v>
      </c>
      <c r="E397" s="17">
        <v>30</v>
      </c>
      <c r="F397" s="14" t="s">
        <v>107</v>
      </c>
    </row>
    <row r="398" spans="1:6" x14ac:dyDescent="0.25">
      <c r="A398" s="12">
        <v>386</v>
      </c>
      <c r="B398" s="13" t="str">
        <f>IF('[1]Для заповнення'!C437="","",'[1]Для заповнення'!C437)</f>
        <v>Львівська філія</v>
      </c>
      <c r="C398" s="12" t="s">
        <v>88</v>
      </c>
      <c r="D398" s="12" t="s">
        <v>108</v>
      </c>
      <c r="E398" s="17">
        <v>31</v>
      </c>
      <c r="F398" s="14" t="s">
        <v>107</v>
      </c>
    </row>
    <row r="399" spans="1:6" x14ac:dyDescent="0.25">
      <c r="A399" s="12">
        <v>387</v>
      </c>
      <c r="B399" s="13" t="str">
        <f>IF('[1]Для заповнення'!C438="","",'[1]Для заповнення'!C438)</f>
        <v>Львівська філія</v>
      </c>
      <c r="C399" s="12" t="s">
        <v>88</v>
      </c>
      <c r="D399" s="12" t="s">
        <v>108</v>
      </c>
      <c r="E399" s="17" t="s">
        <v>110</v>
      </c>
      <c r="F399" s="14" t="s">
        <v>107</v>
      </c>
    </row>
    <row r="400" spans="1:6" x14ac:dyDescent="0.25">
      <c r="A400" s="12">
        <v>388</v>
      </c>
      <c r="B400" s="13" t="str">
        <f>IF('[1]Для заповнення'!C439="","",'[1]Для заповнення'!C439)</f>
        <v>Львівська філія</v>
      </c>
      <c r="C400" s="12" t="s">
        <v>88</v>
      </c>
      <c r="D400" s="12" t="s">
        <v>111</v>
      </c>
      <c r="E400" s="17">
        <v>6</v>
      </c>
      <c r="F400" s="14" t="s">
        <v>107</v>
      </c>
    </row>
    <row r="401" spans="1:6" x14ac:dyDescent="0.25">
      <c r="A401" s="12">
        <v>389</v>
      </c>
      <c r="B401" s="13" t="str">
        <f>IF('[1]Для заповнення'!C440="","",'[1]Для заповнення'!C440)</f>
        <v>Львівська філія</v>
      </c>
      <c r="C401" s="12" t="s">
        <v>88</v>
      </c>
      <c r="D401" s="12" t="s">
        <v>111</v>
      </c>
      <c r="E401" s="17">
        <v>8</v>
      </c>
      <c r="F401" s="14" t="s">
        <v>107</v>
      </c>
    </row>
    <row r="402" spans="1:6" x14ac:dyDescent="0.25">
      <c r="A402" s="12">
        <v>390</v>
      </c>
      <c r="B402" s="13" t="str">
        <f>IF('[1]Для заповнення'!C441="","",'[1]Для заповнення'!C441)</f>
        <v>Львівська філія</v>
      </c>
      <c r="C402" s="12" t="s">
        <v>88</v>
      </c>
      <c r="D402" s="12" t="s">
        <v>66</v>
      </c>
      <c r="E402" s="17">
        <v>2</v>
      </c>
      <c r="F402" s="14" t="s">
        <v>107</v>
      </c>
    </row>
    <row r="403" spans="1:6" x14ac:dyDescent="0.25">
      <c r="A403" s="12">
        <v>391</v>
      </c>
      <c r="B403" s="13" t="str">
        <f>IF('[1]Для заповнення'!C442="","",'[1]Для заповнення'!C442)</f>
        <v>Львівська філія</v>
      </c>
      <c r="C403" s="12" t="s">
        <v>88</v>
      </c>
      <c r="D403" s="12" t="s">
        <v>66</v>
      </c>
      <c r="E403" s="17">
        <v>6</v>
      </c>
      <c r="F403" s="14" t="s">
        <v>107</v>
      </c>
    </row>
    <row r="404" spans="1:6" x14ac:dyDescent="0.25">
      <c r="A404" s="12">
        <v>392</v>
      </c>
      <c r="B404" s="13" t="str">
        <f>IF('[1]Для заповнення'!C443="","",'[1]Для заповнення'!C443)</f>
        <v>Львівська філія</v>
      </c>
      <c r="C404" s="12" t="s">
        <v>88</v>
      </c>
      <c r="D404" s="12" t="s">
        <v>66</v>
      </c>
      <c r="E404" s="17">
        <v>7</v>
      </c>
      <c r="F404" s="14" t="s">
        <v>107</v>
      </c>
    </row>
    <row r="405" spans="1:6" x14ac:dyDescent="0.25">
      <c r="A405" s="12">
        <v>393</v>
      </c>
      <c r="B405" s="13" t="str">
        <f>IF('[1]Для заповнення'!C444="","",'[1]Для заповнення'!C444)</f>
        <v>Львівська філія</v>
      </c>
      <c r="C405" s="12" t="s">
        <v>88</v>
      </c>
      <c r="D405" s="12" t="s">
        <v>66</v>
      </c>
      <c r="E405" s="17">
        <v>8</v>
      </c>
      <c r="F405" s="14" t="s">
        <v>107</v>
      </c>
    </row>
    <row r="406" spans="1:6" x14ac:dyDescent="0.25">
      <c r="A406" s="12">
        <v>394</v>
      </c>
      <c r="B406" s="13" t="str">
        <f>IF('[1]Для заповнення'!C445="","",'[1]Для заповнення'!C445)</f>
        <v>Львівська філія</v>
      </c>
      <c r="C406" s="12" t="s">
        <v>88</v>
      </c>
      <c r="D406" s="12" t="s">
        <v>66</v>
      </c>
      <c r="E406" s="17">
        <v>18</v>
      </c>
      <c r="F406" s="14" t="s">
        <v>107</v>
      </c>
    </row>
    <row r="407" spans="1:6" x14ac:dyDescent="0.25">
      <c r="A407" s="12">
        <v>395</v>
      </c>
      <c r="B407" s="13" t="str">
        <f>IF('[1]Для заповнення'!C446="","",'[1]Для заповнення'!C446)</f>
        <v>Львівська філія</v>
      </c>
      <c r="C407" s="12" t="s">
        <v>88</v>
      </c>
      <c r="D407" s="12" t="s">
        <v>66</v>
      </c>
      <c r="E407" s="17">
        <v>24</v>
      </c>
      <c r="F407" s="14" t="s">
        <v>107</v>
      </c>
    </row>
    <row r="408" spans="1:6" x14ac:dyDescent="0.25">
      <c r="A408" s="12">
        <v>396</v>
      </c>
      <c r="B408" s="13" t="str">
        <f>IF('[1]Для заповнення'!C447="","",'[1]Для заповнення'!C447)</f>
        <v>Львівська філія</v>
      </c>
      <c r="C408" s="12" t="s">
        <v>88</v>
      </c>
      <c r="D408" s="12" t="s">
        <v>66</v>
      </c>
      <c r="E408" s="17">
        <v>26</v>
      </c>
      <c r="F408" s="14" t="s">
        <v>107</v>
      </c>
    </row>
    <row r="409" spans="1:6" x14ac:dyDescent="0.25">
      <c r="A409" s="12">
        <v>397</v>
      </c>
      <c r="B409" s="13" t="str">
        <f>IF('[1]Для заповнення'!C448="","",'[1]Для заповнення'!C448)</f>
        <v>Львівська філія</v>
      </c>
      <c r="C409" s="12" t="s">
        <v>88</v>
      </c>
      <c r="D409" s="12" t="s">
        <v>66</v>
      </c>
      <c r="E409" s="17">
        <v>32</v>
      </c>
      <c r="F409" s="14" t="s">
        <v>107</v>
      </c>
    </row>
    <row r="410" spans="1:6" x14ac:dyDescent="0.25">
      <c r="A410" s="12">
        <v>398</v>
      </c>
      <c r="B410" s="13" t="str">
        <f>IF('[1]Для заповнення'!C449="","",'[1]Для заповнення'!C449)</f>
        <v>Львівська філія</v>
      </c>
      <c r="C410" s="12" t="s">
        <v>88</v>
      </c>
      <c r="D410" s="12" t="s">
        <v>66</v>
      </c>
      <c r="E410" s="17">
        <v>36</v>
      </c>
      <c r="F410" s="14" t="s">
        <v>107</v>
      </c>
    </row>
    <row r="411" spans="1:6" x14ac:dyDescent="0.25">
      <c r="A411" s="12">
        <v>399</v>
      </c>
      <c r="B411" s="13" t="str">
        <f>IF('[1]Для заповнення'!C450="","",'[1]Для заповнення'!C450)</f>
        <v>Львівська філія</v>
      </c>
      <c r="C411" s="12" t="s">
        <v>88</v>
      </c>
      <c r="D411" s="12" t="s">
        <v>66</v>
      </c>
      <c r="E411" s="17">
        <v>40</v>
      </c>
      <c r="F411" s="14" t="s">
        <v>107</v>
      </c>
    </row>
    <row r="412" spans="1:6" x14ac:dyDescent="0.25">
      <c r="A412" s="12">
        <v>400</v>
      </c>
      <c r="B412" s="13" t="str">
        <f>IF('[1]Для заповнення'!C451="","",'[1]Для заповнення'!C451)</f>
        <v>Львівська філія</v>
      </c>
      <c r="C412" s="12" t="s">
        <v>88</v>
      </c>
      <c r="D412" s="12" t="s">
        <v>66</v>
      </c>
      <c r="E412" s="17">
        <v>42</v>
      </c>
      <c r="F412" s="14" t="s">
        <v>107</v>
      </c>
    </row>
    <row r="413" spans="1:6" x14ac:dyDescent="0.25">
      <c r="A413" s="12">
        <v>401</v>
      </c>
      <c r="B413" s="13" t="str">
        <f>IF('[1]Для заповнення'!C452="","",'[1]Для заповнення'!C452)</f>
        <v>Львівська філія</v>
      </c>
      <c r="C413" s="12" t="s">
        <v>88</v>
      </c>
      <c r="D413" s="12" t="s">
        <v>112</v>
      </c>
      <c r="E413" s="17">
        <v>6</v>
      </c>
      <c r="F413" s="14" t="s">
        <v>107</v>
      </c>
    </row>
    <row r="414" spans="1:6" x14ac:dyDescent="0.25">
      <c r="A414" s="12">
        <v>402</v>
      </c>
      <c r="B414" s="13" t="str">
        <f>IF('[1]Для заповнення'!C453="","",'[1]Для заповнення'!C453)</f>
        <v>Львівська філія</v>
      </c>
      <c r="C414" s="12" t="s">
        <v>88</v>
      </c>
      <c r="D414" s="12" t="s">
        <v>112</v>
      </c>
      <c r="E414" s="17">
        <v>10</v>
      </c>
      <c r="F414" s="14" t="s">
        <v>107</v>
      </c>
    </row>
    <row r="415" spans="1:6" x14ac:dyDescent="0.25">
      <c r="A415" s="12">
        <v>403</v>
      </c>
      <c r="B415" s="13" t="str">
        <f>IF('[1]Для заповнення'!C454="","",'[1]Для заповнення'!C454)</f>
        <v>Львівська філія</v>
      </c>
      <c r="C415" s="12" t="s">
        <v>88</v>
      </c>
      <c r="D415" s="12" t="s">
        <v>112</v>
      </c>
      <c r="E415" s="17">
        <v>12</v>
      </c>
      <c r="F415" s="14" t="s">
        <v>107</v>
      </c>
    </row>
    <row r="416" spans="1:6" x14ac:dyDescent="0.25">
      <c r="A416" s="12">
        <v>404</v>
      </c>
      <c r="B416" s="13" t="str">
        <f>IF('[1]Для заповнення'!C455="","",'[1]Для заповнення'!C455)</f>
        <v>Львівська філія</v>
      </c>
      <c r="C416" s="12" t="s">
        <v>88</v>
      </c>
      <c r="D416" s="12" t="s">
        <v>112</v>
      </c>
      <c r="E416" s="17">
        <v>14</v>
      </c>
      <c r="F416" s="14" t="s">
        <v>107</v>
      </c>
    </row>
    <row r="417" spans="1:6" x14ac:dyDescent="0.25">
      <c r="A417" s="12">
        <v>405</v>
      </c>
      <c r="B417" s="13" t="str">
        <f>IF('[1]Для заповнення'!C456="","",'[1]Для заповнення'!C456)</f>
        <v>Львівська філія</v>
      </c>
      <c r="C417" s="12" t="s">
        <v>88</v>
      </c>
      <c r="D417" s="12" t="s">
        <v>112</v>
      </c>
      <c r="E417" s="17">
        <v>16</v>
      </c>
      <c r="F417" s="14" t="s">
        <v>107</v>
      </c>
    </row>
    <row r="418" spans="1:6" x14ac:dyDescent="0.25">
      <c r="A418" s="12">
        <v>406</v>
      </c>
      <c r="B418" s="13" t="str">
        <f>IF('[1]Для заповнення'!C457="","",'[1]Для заповнення'!C457)</f>
        <v>Львівська філія</v>
      </c>
      <c r="C418" s="12" t="s">
        <v>88</v>
      </c>
      <c r="D418" s="12" t="s">
        <v>113</v>
      </c>
      <c r="E418" s="17">
        <v>1</v>
      </c>
      <c r="F418" s="14" t="s">
        <v>69</v>
      </c>
    </row>
    <row r="419" spans="1:6" x14ac:dyDescent="0.25">
      <c r="A419" s="12">
        <v>407</v>
      </c>
      <c r="B419" s="13" t="str">
        <f>IF('[1]Для заповнення'!C458="","",'[1]Для заповнення'!C458)</f>
        <v>Львівська філія</v>
      </c>
      <c r="C419" s="12" t="s">
        <v>88</v>
      </c>
      <c r="D419" s="12" t="s">
        <v>113</v>
      </c>
      <c r="E419" s="17">
        <v>2</v>
      </c>
      <c r="F419" s="14" t="s">
        <v>69</v>
      </c>
    </row>
    <row r="420" spans="1:6" x14ac:dyDescent="0.25">
      <c r="A420" s="12">
        <v>408</v>
      </c>
      <c r="B420" s="13" t="str">
        <f>IF('[1]Для заповнення'!C459="","",'[1]Для заповнення'!C459)</f>
        <v>Львівська філія</v>
      </c>
      <c r="C420" s="12" t="s">
        <v>88</v>
      </c>
      <c r="D420" s="12" t="s">
        <v>113</v>
      </c>
      <c r="E420" s="17">
        <v>3</v>
      </c>
      <c r="F420" s="14" t="s">
        <v>69</v>
      </c>
    </row>
    <row r="421" spans="1:6" x14ac:dyDescent="0.25">
      <c r="A421" s="12">
        <v>409</v>
      </c>
      <c r="B421" s="13" t="str">
        <f>IF('[1]Для заповнення'!C460="","",'[1]Для заповнення'!C460)</f>
        <v>Львівська філія</v>
      </c>
      <c r="C421" s="12" t="s">
        <v>88</v>
      </c>
      <c r="D421" s="12" t="s">
        <v>113</v>
      </c>
      <c r="E421" s="17">
        <v>4</v>
      </c>
      <c r="F421" s="14" t="s">
        <v>69</v>
      </c>
    </row>
    <row r="422" spans="1:6" x14ac:dyDescent="0.25">
      <c r="A422" s="12">
        <v>410</v>
      </c>
      <c r="B422" s="13" t="str">
        <f>IF('[1]Для заповнення'!C461="","",'[1]Для заповнення'!C461)</f>
        <v>Львівська філія</v>
      </c>
      <c r="C422" s="12" t="s">
        <v>88</v>
      </c>
      <c r="D422" s="12" t="s">
        <v>113</v>
      </c>
      <c r="E422" s="17">
        <v>5</v>
      </c>
      <c r="F422" s="14" t="s">
        <v>69</v>
      </c>
    </row>
    <row r="423" spans="1:6" x14ac:dyDescent="0.25">
      <c r="A423" s="12">
        <v>411</v>
      </c>
      <c r="B423" s="13" t="str">
        <f>IF('[1]Для заповнення'!C462="","",'[1]Для заповнення'!C462)</f>
        <v>Львівська філія</v>
      </c>
      <c r="C423" s="12" t="s">
        <v>115</v>
      </c>
      <c r="D423" s="12" t="s">
        <v>116</v>
      </c>
      <c r="E423" s="17" t="s">
        <v>117</v>
      </c>
      <c r="F423" s="14" t="s">
        <v>69</v>
      </c>
    </row>
    <row r="424" spans="1:6" x14ac:dyDescent="0.25">
      <c r="A424" s="12">
        <v>412</v>
      </c>
      <c r="B424" s="13" t="str">
        <f>IF('[1]Для заповнення'!C463="","",'[1]Для заповнення'!C463)</f>
        <v>Львівська філія</v>
      </c>
      <c r="C424" s="12" t="s">
        <v>115</v>
      </c>
      <c r="D424" s="12" t="s">
        <v>116</v>
      </c>
      <c r="E424" s="17" t="s">
        <v>118</v>
      </c>
      <c r="F424" s="14" t="s">
        <v>69</v>
      </c>
    </row>
    <row r="425" spans="1:6" x14ac:dyDescent="0.25">
      <c r="A425" s="12">
        <v>413</v>
      </c>
      <c r="B425" s="13" t="str">
        <f>IF('[1]Для заповнення'!C464="","",'[1]Для заповнення'!C464)</f>
        <v>Львівська філія</v>
      </c>
      <c r="C425" s="12" t="s">
        <v>115</v>
      </c>
      <c r="D425" s="12" t="s">
        <v>116</v>
      </c>
      <c r="E425" s="17" t="s">
        <v>119</v>
      </c>
      <c r="F425" s="14" t="s">
        <v>69</v>
      </c>
    </row>
    <row r="426" spans="1:6" x14ac:dyDescent="0.25">
      <c r="A426" s="12">
        <v>414</v>
      </c>
      <c r="B426" s="13" t="str">
        <f>IF('[1]Для заповнення'!C465="","",'[1]Для заповнення'!C465)</f>
        <v>Львівська філія</v>
      </c>
      <c r="C426" s="12" t="s">
        <v>115</v>
      </c>
      <c r="D426" s="12" t="s">
        <v>116</v>
      </c>
      <c r="E426" s="17">
        <v>4</v>
      </c>
      <c r="F426" s="14" t="s">
        <v>69</v>
      </c>
    </row>
    <row r="427" spans="1:6" x14ac:dyDescent="0.25">
      <c r="A427" s="12">
        <v>415</v>
      </c>
      <c r="B427" s="13" t="str">
        <f>IF('[1]Для заповнення'!C466="","",'[1]Для заповнення'!C466)</f>
        <v>Львівська філія</v>
      </c>
      <c r="C427" s="12" t="s">
        <v>115</v>
      </c>
      <c r="D427" s="12" t="s">
        <v>120</v>
      </c>
      <c r="E427" s="17">
        <v>2</v>
      </c>
      <c r="F427" s="14" t="s">
        <v>1194</v>
      </c>
    </row>
    <row r="428" spans="1:6" x14ac:dyDescent="0.25">
      <c r="A428" s="12">
        <v>416</v>
      </c>
      <c r="B428" s="13" t="str">
        <f>IF('[1]Для заповнення'!C467="","",'[1]Для заповнення'!C467)</f>
        <v>Львівська філія</v>
      </c>
      <c r="C428" s="12" t="s">
        <v>115</v>
      </c>
      <c r="D428" s="12" t="s">
        <v>120</v>
      </c>
      <c r="E428" s="17">
        <v>4</v>
      </c>
      <c r="F428" s="14" t="s">
        <v>1194</v>
      </c>
    </row>
    <row r="429" spans="1:6" x14ac:dyDescent="0.25">
      <c r="A429" s="12">
        <v>417</v>
      </c>
      <c r="B429" s="13" t="str">
        <f>IF('[1]Для заповнення'!C468="","",'[1]Для заповнення'!C468)</f>
        <v>Львівська філія</v>
      </c>
      <c r="C429" s="12" t="s">
        <v>115</v>
      </c>
      <c r="D429" s="12" t="s">
        <v>120</v>
      </c>
      <c r="E429" s="17">
        <v>6</v>
      </c>
      <c r="F429" s="14" t="s">
        <v>1194</v>
      </c>
    </row>
    <row r="430" spans="1:6" x14ac:dyDescent="0.25">
      <c r="A430" s="12">
        <v>418</v>
      </c>
      <c r="B430" s="13" t="str">
        <f>IF('[1]Для заповнення'!C469="","",'[1]Для заповнення'!C469)</f>
        <v>Львівська філія</v>
      </c>
      <c r="C430" s="12" t="s">
        <v>115</v>
      </c>
      <c r="D430" s="12" t="s">
        <v>120</v>
      </c>
      <c r="E430" s="17" t="s">
        <v>121</v>
      </c>
      <c r="F430" s="14" t="s">
        <v>1194</v>
      </c>
    </row>
    <row r="431" spans="1:6" x14ac:dyDescent="0.25">
      <c r="A431" s="12">
        <v>419</v>
      </c>
      <c r="B431" s="13" t="str">
        <f>IF('[1]Для заповнення'!C470="","",'[1]Для заповнення'!C470)</f>
        <v>Львівська філія</v>
      </c>
      <c r="C431" s="12" t="s">
        <v>115</v>
      </c>
      <c r="D431" s="12" t="s">
        <v>120</v>
      </c>
      <c r="E431" s="17">
        <v>8</v>
      </c>
      <c r="F431" s="14" t="s">
        <v>1194</v>
      </c>
    </row>
    <row r="432" spans="1:6" x14ac:dyDescent="0.25">
      <c r="A432" s="12">
        <v>420</v>
      </c>
      <c r="B432" s="13" t="str">
        <f>IF('[1]Для заповнення'!C471="","",'[1]Для заповнення'!C471)</f>
        <v>Львівська філія</v>
      </c>
      <c r="C432" s="12" t="s">
        <v>115</v>
      </c>
      <c r="D432" s="12" t="s">
        <v>120</v>
      </c>
      <c r="E432" s="17">
        <v>10</v>
      </c>
      <c r="F432" s="14" t="s">
        <v>1194</v>
      </c>
    </row>
    <row r="433" spans="1:6" x14ac:dyDescent="0.25">
      <c r="A433" s="12">
        <v>421</v>
      </c>
      <c r="B433" s="13" t="str">
        <f>IF('[1]Для заповнення'!C472="","",'[1]Для заповнення'!C472)</f>
        <v>Львівська філія</v>
      </c>
      <c r="C433" s="12" t="s">
        <v>115</v>
      </c>
      <c r="D433" s="12" t="s">
        <v>120</v>
      </c>
      <c r="E433" s="17">
        <v>14</v>
      </c>
      <c r="F433" s="14" t="s">
        <v>1194</v>
      </c>
    </row>
    <row r="434" spans="1:6" x14ac:dyDescent="0.25">
      <c r="A434" s="12">
        <v>422</v>
      </c>
      <c r="B434" s="13" t="str">
        <f>IF('[1]Для заповнення'!C473="","",'[1]Для заповнення'!C473)</f>
        <v>Львівська філія</v>
      </c>
      <c r="C434" s="12" t="s">
        <v>115</v>
      </c>
      <c r="D434" s="12" t="s">
        <v>120</v>
      </c>
      <c r="E434" s="17">
        <v>16</v>
      </c>
      <c r="F434" s="14" t="s">
        <v>1194</v>
      </c>
    </row>
    <row r="435" spans="1:6" x14ac:dyDescent="0.25">
      <c r="A435" s="12">
        <v>423</v>
      </c>
      <c r="B435" s="13" t="str">
        <f>IF('[1]Для заповнення'!C474="","",'[1]Для заповнення'!C474)</f>
        <v>Львівська філія</v>
      </c>
      <c r="C435" s="12" t="s">
        <v>115</v>
      </c>
      <c r="D435" s="12" t="s">
        <v>120</v>
      </c>
      <c r="E435" s="17">
        <v>18</v>
      </c>
      <c r="F435" s="14" t="s">
        <v>1194</v>
      </c>
    </row>
    <row r="436" spans="1:6" x14ac:dyDescent="0.25">
      <c r="A436" s="12">
        <v>424</v>
      </c>
      <c r="B436" s="13" t="str">
        <f>IF('[1]Для заповнення'!C475="","",'[1]Для заповнення'!C475)</f>
        <v>Львівська філія</v>
      </c>
      <c r="C436" s="12" t="s">
        <v>115</v>
      </c>
      <c r="D436" s="12" t="s">
        <v>120</v>
      </c>
      <c r="E436" s="17">
        <v>19</v>
      </c>
      <c r="F436" s="14" t="s">
        <v>1194</v>
      </c>
    </row>
    <row r="437" spans="1:6" x14ac:dyDescent="0.25">
      <c r="A437" s="12">
        <v>425</v>
      </c>
      <c r="B437" s="13" t="str">
        <f>IF('[1]Для заповнення'!C476="","",'[1]Для заповнення'!C476)</f>
        <v>Львівська філія</v>
      </c>
      <c r="C437" s="12" t="s">
        <v>115</v>
      </c>
      <c r="D437" s="12" t="s">
        <v>120</v>
      </c>
      <c r="E437" s="17" t="s">
        <v>122</v>
      </c>
      <c r="F437" s="14" t="s">
        <v>1194</v>
      </c>
    </row>
    <row r="438" spans="1:6" x14ac:dyDescent="0.25">
      <c r="A438" s="12">
        <v>426</v>
      </c>
      <c r="B438" s="13" t="str">
        <f>IF('[1]Для заповнення'!C477="","",'[1]Для заповнення'!C477)</f>
        <v>Львівська філія</v>
      </c>
      <c r="C438" s="12" t="s">
        <v>115</v>
      </c>
      <c r="D438" s="12" t="s">
        <v>120</v>
      </c>
      <c r="E438" s="17">
        <v>20</v>
      </c>
      <c r="F438" s="14" t="s">
        <v>1194</v>
      </c>
    </row>
    <row r="439" spans="1:6" x14ac:dyDescent="0.25">
      <c r="A439" s="12">
        <v>427</v>
      </c>
      <c r="B439" s="13" t="str">
        <f>IF('[1]Для заповнення'!C478="","",'[1]Для заповнення'!C478)</f>
        <v>Львівська філія</v>
      </c>
      <c r="C439" s="12" t="s">
        <v>115</v>
      </c>
      <c r="D439" s="12" t="s">
        <v>120</v>
      </c>
      <c r="E439" s="17">
        <v>22</v>
      </c>
      <c r="F439" s="14" t="s">
        <v>1194</v>
      </c>
    </row>
    <row r="440" spans="1:6" x14ac:dyDescent="0.25">
      <c r="A440" s="12">
        <v>428</v>
      </c>
      <c r="B440" s="13" t="str">
        <f>IF('[1]Для заповнення'!C479="","",'[1]Для заповнення'!C479)</f>
        <v>Львівська філія</v>
      </c>
      <c r="C440" s="12" t="s">
        <v>115</v>
      </c>
      <c r="D440" s="12" t="s">
        <v>120</v>
      </c>
      <c r="E440" s="17">
        <v>24</v>
      </c>
      <c r="F440" s="14" t="s">
        <v>1194</v>
      </c>
    </row>
    <row r="441" spans="1:6" x14ac:dyDescent="0.25">
      <c r="A441" s="12">
        <v>429</v>
      </c>
      <c r="B441" s="13" t="str">
        <f>IF('[1]Для заповнення'!C480="","",'[1]Для заповнення'!C480)</f>
        <v>Львівська філія</v>
      </c>
      <c r="C441" s="12" t="s">
        <v>115</v>
      </c>
      <c r="D441" s="12" t="s">
        <v>120</v>
      </c>
      <c r="E441" s="17" t="s">
        <v>123</v>
      </c>
      <c r="F441" s="14" t="s">
        <v>1194</v>
      </c>
    </row>
    <row r="442" spans="1:6" x14ac:dyDescent="0.25">
      <c r="A442" s="12">
        <v>430</v>
      </c>
      <c r="B442" s="13" t="str">
        <f>IF('[1]Для заповнення'!C481="","",'[1]Для заповнення'!C481)</f>
        <v>Львівська філія</v>
      </c>
      <c r="C442" s="12" t="s">
        <v>115</v>
      </c>
      <c r="D442" s="12" t="s">
        <v>120</v>
      </c>
      <c r="E442" s="17">
        <v>26</v>
      </c>
      <c r="F442" s="14" t="s">
        <v>1194</v>
      </c>
    </row>
    <row r="443" spans="1:6" x14ac:dyDescent="0.25">
      <c r="A443" s="12">
        <v>431</v>
      </c>
      <c r="B443" s="13" t="str">
        <f>IF('[1]Для заповнення'!C482="","",'[1]Для заповнення'!C482)</f>
        <v>Львівська філія</v>
      </c>
      <c r="C443" s="12" t="s">
        <v>115</v>
      </c>
      <c r="D443" s="12" t="s">
        <v>120</v>
      </c>
      <c r="E443" s="17">
        <v>28</v>
      </c>
      <c r="F443" s="14" t="s">
        <v>1194</v>
      </c>
    </row>
    <row r="444" spans="1:6" x14ac:dyDescent="0.25">
      <c r="A444" s="12">
        <v>432</v>
      </c>
      <c r="B444" s="13" t="str">
        <f>IF('[1]Для заповнення'!C483="","",'[1]Для заповнення'!C483)</f>
        <v>Львівська філія</v>
      </c>
      <c r="C444" s="12" t="s">
        <v>115</v>
      </c>
      <c r="D444" s="12" t="s">
        <v>120</v>
      </c>
      <c r="E444" s="17">
        <v>30</v>
      </c>
      <c r="F444" s="14" t="s">
        <v>1194</v>
      </c>
    </row>
    <row r="445" spans="1:6" x14ac:dyDescent="0.25">
      <c r="A445" s="12">
        <v>433</v>
      </c>
      <c r="B445" s="13" t="str">
        <f>IF('[1]Для заповнення'!C484="","",'[1]Для заповнення'!C484)</f>
        <v>Львівська філія</v>
      </c>
      <c r="C445" s="12" t="s">
        <v>115</v>
      </c>
      <c r="D445" s="12" t="s">
        <v>120</v>
      </c>
      <c r="E445" s="17">
        <v>32</v>
      </c>
      <c r="F445" s="14" t="s">
        <v>1194</v>
      </c>
    </row>
    <row r="446" spans="1:6" x14ac:dyDescent="0.25">
      <c r="A446" s="12">
        <v>434</v>
      </c>
      <c r="B446" s="13" t="str">
        <f>IF('[1]Для заповнення'!C485="","",'[1]Для заповнення'!C485)</f>
        <v>Львівська філія</v>
      </c>
      <c r="C446" s="12" t="s">
        <v>115</v>
      </c>
      <c r="D446" s="12" t="s">
        <v>120</v>
      </c>
      <c r="E446" s="17">
        <v>34</v>
      </c>
      <c r="F446" s="14" t="s">
        <v>1194</v>
      </c>
    </row>
    <row r="447" spans="1:6" x14ac:dyDescent="0.25">
      <c r="A447" s="12">
        <v>435</v>
      </c>
      <c r="B447" s="13" t="str">
        <f>IF('[1]Для заповнення'!C486="","",'[1]Для заповнення'!C486)</f>
        <v>Львівська філія</v>
      </c>
      <c r="C447" s="12" t="s">
        <v>115</v>
      </c>
      <c r="D447" s="12" t="s">
        <v>120</v>
      </c>
      <c r="E447" s="17">
        <v>36</v>
      </c>
      <c r="F447" s="14" t="s">
        <v>1194</v>
      </c>
    </row>
    <row r="448" spans="1:6" x14ac:dyDescent="0.25">
      <c r="A448" s="12">
        <v>436</v>
      </c>
      <c r="B448" s="13" t="str">
        <f>IF('[1]Для заповнення'!C487="","",'[1]Для заповнення'!C487)</f>
        <v>Львівська філія</v>
      </c>
      <c r="C448" s="12" t="s">
        <v>115</v>
      </c>
      <c r="D448" s="12" t="s">
        <v>120</v>
      </c>
      <c r="E448" s="17">
        <v>38</v>
      </c>
      <c r="F448" s="14" t="s">
        <v>1194</v>
      </c>
    </row>
    <row r="449" spans="1:6" x14ac:dyDescent="0.25">
      <c r="A449" s="12">
        <v>437</v>
      </c>
      <c r="B449" s="13" t="str">
        <f>IF('[1]Для заповнення'!C488="","",'[1]Для заповнення'!C488)</f>
        <v>Львівська філія</v>
      </c>
      <c r="C449" s="12" t="s">
        <v>115</v>
      </c>
      <c r="D449" s="12" t="s">
        <v>124</v>
      </c>
      <c r="E449" s="17" t="s">
        <v>118</v>
      </c>
      <c r="F449" s="14" t="s">
        <v>1195</v>
      </c>
    </row>
    <row r="450" spans="1:6" x14ac:dyDescent="0.25">
      <c r="A450" s="12">
        <v>438</v>
      </c>
      <c r="B450" s="13" t="str">
        <f>IF('[1]Для заповнення'!C489="","",'[1]Для заповнення'!C489)</f>
        <v>Львівська філія</v>
      </c>
      <c r="C450" s="12" t="s">
        <v>115</v>
      </c>
      <c r="D450" s="12" t="s">
        <v>124</v>
      </c>
      <c r="E450" s="17">
        <v>3</v>
      </c>
      <c r="F450" s="14" t="s">
        <v>1195</v>
      </c>
    </row>
    <row r="451" spans="1:6" x14ac:dyDescent="0.25">
      <c r="A451" s="12">
        <v>439</v>
      </c>
      <c r="B451" s="13" t="str">
        <f>IF('[1]Для заповнення'!C490="","",'[1]Для заповнення'!C490)</f>
        <v>Львівська філія</v>
      </c>
      <c r="C451" s="12" t="s">
        <v>115</v>
      </c>
      <c r="D451" s="12" t="s">
        <v>125</v>
      </c>
      <c r="E451" s="17">
        <v>1</v>
      </c>
      <c r="F451" s="14" t="s">
        <v>69</v>
      </c>
    </row>
    <row r="452" spans="1:6" x14ac:dyDescent="0.25">
      <c r="A452" s="12">
        <v>440</v>
      </c>
      <c r="B452" s="13" t="str">
        <f>IF('[1]Для заповнення'!C491="","",'[1]Для заповнення'!C491)</f>
        <v>Львівська філія</v>
      </c>
      <c r="C452" s="12" t="s">
        <v>115</v>
      </c>
      <c r="D452" s="12" t="s">
        <v>125</v>
      </c>
      <c r="E452" s="17" t="s">
        <v>126</v>
      </c>
      <c r="F452" s="14" t="s">
        <v>69</v>
      </c>
    </row>
    <row r="453" spans="1:6" x14ac:dyDescent="0.25">
      <c r="A453" s="12">
        <v>441</v>
      </c>
      <c r="B453" s="13" t="str">
        <f>IF('[1]Для заповнення'!C492="","",'[1]Для заповнення'!C492)</f>
        <v>Львівська філія</v>
      </c>
      <c r="C453" s="12" t="s">
        <v>115</v>
      </c>
      <c r="D453" s="12" t="s">
        <v>125</v>
      </c>
      <c r="E453" s="17">
        <v>3</v>
      </c>
      <c r="F453" s="14" t="s">
        <v>69</v>
      </c>
    </row>
    <row r="454" spans="1:6" x14ac:dyDescent="0.25">
      <c r="A454" s="12">
        <v>442</v>
      </c>
      <c r="B454" s="13" t="str">
        <f>IF('[1]Для заповнення'!C493="","",'[1]Для заповнення'!C493)</f>
        <v>Львівська філія</v>
      </c>
      <c r="C454" s="12" t="s">
        <v>115</v>
      </c>
      <c r="D454" s="12" t="s">
        <v>125</v>
      </c>
      <c r="E454" s="17">
        <v>5</v>
      </c>
      <c r="F454" s="14" t="s">
        <v>69</v>
      </c>
    </row>
    <row r="455" spans="1:6" x14ac:dyDescent="0.25">
      <c r="A455" s="12">
        <v>443</v>
      </c>
      <c r="B455" s="13" t="str">
        <f>IF('[1]Для заповнення'!C494="","",'[1]Для заповнення'!C494)</f>
        <v>Львівська філія</v>
      </c>
      <c r="C455" s="12" t="s">
        <v>115</v>
      </c>
      <c r="D455" s="12" t="s">
        <v>125</v>
      </c>
      <c r="E455" s="17">
        <v>7</v>
      </c>
      <c r="F455" s="14" t="s">
        <v>69</v>
      </c>
    </row>
    <row r="456" spans="1:6" x14ac:dyDescent="0.25">
      <c r="A456" s="12">
        <v>444</v>
      </c>
      <c r="B456" s="13" t="str">
        <f>IF('[1]Для заповнення'!C495="","",'[1]Для заповнення'!C495)</f>
        <v>Львівська філія</v>
      </c>
      <c r="C456" s="12" t="s">
        <v>115</v>
      </c>
      <c r="D456" s="12" t="s">
        <v>125</v>
      </c>
      <c r="E456" s="17" t="s">
        <v>24</v>
      </c>
      <c r="F456" s="14" t="s">
        <v>69</v>
      </c>
    </row>
    <row r="457" spans="1:6" x14ac:dyDescent="0.25">
      <c r="A457" s="12">
        <v>445</v>
      </c>
      <c r="B457" s="13" t="str">
        <f>IF('[1]Для заповнення'!C496="","",'[1]Для заповнення'!C496)</f>
        <v>Львівська філія</v>
      </c>
      <c r="C457" s="12" t="s">
        <v>115</v>
      </c>
      <c r="D457" s="12" t="s">
        <v>125</v>
      </c>
      <c r="E457" s="17">
        <v>10</v>
      </c>
      <c r="F457" s="14" t="s">
        <v>69</v>
      </c>
    </row>
    <row r="458" spans="1:6" x14ac:dyDescent="0.25">
      <c r="A458" s="12">
        <v>446</v>
      </c>
      <c r="B458" s="13" t="str">
        <f>IF('[1]Для заповнення'!C497="","",'[1]Для заповнення'!C497)</f>
        <v>Львівська філія</v>
      </c>
      <c r="C458" s="12" t="s">
        <v>115</v>
      </c>
      <c r="D458" s="12" t="s">
        <v>125</v>
      </c>
      <c r="E458" s="17">
        <v>11</v>
      </c>
      <c r="F458" s="14" t="s">
        <v>69</v>
      </c>
    </row>
    <row r="459" spans="1:6" x14ac:dyDescent="0.25">
      <c r="A459" s="12">
        <v>447</v>
      </c>
      <c r="B459" s="13" t="str">
        <f>IF('[1]Для заповнення'!C498="","",'[1]Для заповнення'!C498)</f>
        <v>Львівська філія</v>
      </c>
      <c r="C459" s="12" t="s">
        <v>115</v>
      </c>
      <c r="D459" s="12" t="s">
        <v>125</v>
      </c>
      <c r="E459" s="17">
        <v>13</v>
      </c>
      <c r="F459" s="14" t="s">
        <v>69</v>
      </c>
    </row>
    <row r="460" spans="1:6" x14ac:dyDescent="0.25">
      <c r="A460" s="12">
        <v>448</v>
      </c>
      <c r="B460" s="13" t="str">
        <f>IF('[1]Для заповнення'!C499="","",'[1]Для заповнення'!C499)</f>
        <v>Львівська філія</v>
      </c>
      <c r="C460" s="12" t="s">
        <v>115</v>
      </c>
      <c r="D460" s="12" t="s">
        <v>125</v>
      </c>
      <c r="E460" s="17">
        <v>15</v>
      </c>
      <c r="F460" s="14" t="s">
        <v>94</v>
      </c>
    </row>
    <row r="461" spans="1:6" x14ac:dyDescent="0.25">
      <c r="A461" s="12">
        <v>449</v>
      </c>
      <c r="B461" s="13" t="str">
        <f>IF('[1]Для заповнення'!C500="","",'[1]Для заповнення'!C500)</f>
        <v>Львівська філія</v>
      </c>
      <c r="C461" s="12" t="s">
        <v>115</v>
      </c>
      <c r="D461" s="12" t="s">
        <v>125</v>
      </c>
      <c r="E461" s="17">
        <v>17</v>
      </c>
      <c r="F461" s="14" t="s">
        <v>94</v>
      </c>
    </row>
    <row r="462" spans="1:6" x14ac:dyDescent="0.25">
      <c r="A462" s="12">
        <v>450</v>
      </c>
      <c r="B462" s="13" t="str">
        <f>IF('[1]Для заповнення'!C501="","",'[1]Для заповнення'!C501)</f>
        <v>Львівська філія</v>
      </c>
      <c r="C462" s="12" t="s">
        <v>115</v>
      </c>
      <c r="D462" s="12" t="s">
        <v>125</v>
      </c>
      <c r="E462" s="17">
        <v>19</v>
      </c>
      <c r="F462" s="14" t="s">
        <v>94</v>
      </c>
    </row>
    <row r="463" spans="1:6" x14ac:dyDescent="0.25">
      <c r="A463" s="12">
        <v>451</v>
      </c>
      <c r="B463" s="13" t="str">
        <f>IF('[1]Для заповнення'!C502="","",'[1]Для заповнення'!C502)</f>
        <v>Львівська філія</v>
      </c>
      <c r="C463" s="12" t="s">
        <v>115</v>
      </c>
      <c r="D463" s="12" t="s">
        <v>127</v>
      </c>
      <c r="E463" s="17">
        <v>9</v>
      </c>
      <c r="F463" s="14" t="s">
        <v>94</v>
      </c>
    </row>
    <row r="464" spans="1:6" x14ac:dyDescent="0.25">
      <c r="A464" s="12">
        <v>452</v>
      </c>
      <c r="B464" s="13" t="str">
        <f>IF('[1]Для заповнення'!C503="","",'[1]Для заповнення'!C503)</f>
        <v>Львівська філія</v>
      </c>
      <c r="C464" s="12" t="s">
        <v>115</v>
      </c>
      <c r="D464" s="12" t="s">
        <v>128</v>
      </c>
      <c r="E464" s="17">
        <v>7</v>
      </c>
      <c r="F464" s="14" t="s">
        <v>94</v>
      </c>
    </row>
    <row r="465" spans="1:6" x14ac:dyDescent="0.25">
      <c r="A465" s="12">
        <v>453</v>
      </c>
      <c r="B465" s="13" t="str">
        <f>IF('[1]Для заповнення'!C504="","",'[1]Для заповнення'!C504)</f>
        <v>Львівська філія</v>
      </c>
      <c r="C465" s="12" t="s">
        <v>115</v>
      </c>
      <c r="D465" s="12" t="s">
        <v>129</v>
      </c>
      <c r="E465" s="17">
        <v>4</v>
      </c>
      <c r="F465" s="14" t="s">
        <v>94</v>
      </c>
    </row>
    <row r="466" spans="1:6" x14ac:dyDescent="0.25">
      <c r="A466" s="12">
        <v>454</v>
      </c>
      <c r="B466" s="13" t="str">
        <f>IF('[1]Для заповнення'!C505="","",'[1]Для заповнення'!C505)</f>
        <v>Львівська філія</v>
      </c>
      <c r="C466" s="12" t="s">
        <v>115</v>
      </c>
      <c r="D466" s="12" t="s">
        <v>18</v>
      </c>
      <c r="E466" s="17">
        <v>24</v>
      </c>
      <c r="F466" s="14" t="s">
        <v>94</v>
      </c>
    </row>
    <row r="467" spans="1:6" x14ac:dyDescent="0.25">
      <c r="A467" s="12">
        <v>455</v>
      </c>
      <c r="B467" s="13" t="str">
        <f>IF('[1]Для заповнення'!C506="","",'[1]Для заповнення'!C506)</f>
        <v>Львівська філія</v>
      </c>
      <c r="C467" s="12" t="s">
        <v>115</v>
      </c>
      <c r="D467" s="12" t="s">
        <v>18</v>
      </c>
      <c r="E467" s="17">
        <v>26</v>
      </c>
      <c r="F467" s="14" t="s">
        <v>94</v>
      </c>
    </row>
    <row r="468" spans="1:6" x14ac:dyDescent="0.25">
      <c r="A468" s="12">
        <v>456</v>
      </c>
      <c r="B468" s="13" t="str">
        <f>IF('[1]Для заповнення'!C507="","",'[1]Для заповнення'!C507)</f>
        <v>Львівська філія</v>
      </c>
      <c r="C468" s="12" t="s">
        <v>115</v>
      </c>
      <c r="D468" s="12" t="s">
        <v>18</v>
      </c>
      <c r="E468" s="17">
        <v>28</v>
      </c>
      <c r="F468" s="14" t="s">
        <v>94</v>
      </c>
    </row>
    <row r="469" spans="1:6" x14ac:dyDescent="0.25">
      <c r="A469" s="12">
        <v>457</v>
      </c>
      <c r="B469" s="13" t="str">
        <f>IF('[1]Для заповнення'!C508="","",'[1]Для заповнення'!C508)</f>
        <v>Львівська філія</v>
      </c>
      <c r="C469" s="12" t="s">
        <v>115</v>
      </c>
      <c r="D469" s="12" t="s">
        <v>18</v>
      </c>
      <c r="E469" s="17">
        <v>33</v>
      </c>
      <c r="F469" s="14" t="s">
        <v>94</v>
      </c>
    </row>
    <row r="470" spans="1:6" x14ac:dyDescent="0.25">
      <c r="A470" s="12">
        <v>458</v>
      </c>
      <c r="B470" s="13" t="str">
        <f>IF('[1]Для заповнення'!C509="","",'[1]Для заповнення'!C509)</f>
        <v>Львівська філія</v>
      </c>
      <c r="C470" s="12" t="s">
        <v>115</v>
      </c>
      <c r="D470" s="12" t="s">
        <v>18</v>
      </c>
      <c r="E470" s="17">
        <v>36</v>
      </c>
      <c r="F470" s="14" t="s">
        <v>94</v>
      </c>
    </row>
    <row r="471" spans="1:6" x14ac:dyDescent="0.25">
      <c r="A471" s="12">
        <v>459</v>
      </c>
      <c r="B471" s="13" t="str">
        <f>IF('[1]Для заповнення'!C510="","",'[1]Для заповнення'!C510)</f>
        <v>Львівська філія</v>
      </c>
      <c r="C471" s="12" t="s">
        <v>115</v>
      </c>
      <c r="D471" s="12" t="s">
        <v>18</v>
      </c>
      <c r="E471" s="17">
        <v>37</v>
      </c>
      <c r="F471" s="14" t="s">
        <v>94</v>
      </c>
    </row>
    <row r="472" spans="1:6" x14ac:dyDescent="0.25">
      <c r="A472" s="12">
        <v>460</v>
      </c>
      <c r="B472" s="13" t="str">
        <f>IF('[1]Для заповнення'!C511="","",'[1]Для заповнення'!C511)</f>
        <v>Львівська філія</v>
      </c>
      <c r="C472" s="12" t="s">
        <v>115</v>
      </c>
      <c r="D472" s="12" t="s">
        <v>18</v>
      </c>
      <c r="E472" s="17">
        <v>38</v>
      </c>
      <c r="F472" s="14" t="s">
        <v>94</v>
      </c>
    </row>
    <row r="473" spans="1:6" x14ac:dyDescent="0.25">
      <c r="A473" s="12">
        <v>461</v>
      </c>
      <c r="B473" s="13" t="str">
        <f>IF('[1]Для заповнення'!C512="","",'[1]Для заповнення'!C512)</f>
        <v>Львівська філія</v>
      </c>
      <c r="C473" s="12" t="s">
        <v>115</v>
      </c>
      <c r="D473" s="12" t="s">
        <v>18</v>
      </c>
      <c r="E473" s="17">
        <v>39</v>
      </c>
      <c r="F473" s="14" t="s">
        <v>94</v>
      </c>
    </row>
    <row r="474" spans="1:6" x14ac:dyDescent="0.25">
      <c r="A474" s="12">
        <v>462</v>
      </c>
      <c r="B474" s="13" t="str">
        <f>IF('[1]Для заповнення'!C513="","",'[1]Для заповнення'!C513)</f>
        <v>Львівська філія</v>
      </c>
      <c r="C474" s="12" t="s">
        <v>115</v>
      </c>
      <c r="D474" s="12" t="s">
        <v>18</v>
      </c>
      <c r="E474" s="17">
        <v>40</v>
      </c>
      <c r="F474" s="14" t="s">
        <v>94</v>
      </c>
    </row>
    <row r="475" spans="1:6" x14ac:dyDescent="0.25">
      <c r="A475" s="12">
        <v>463</v>
      </c>
      <c r="B475" s="13" t="str">
        <f>IF('[1]Для заповнення'!C514="","",'[1]Для заповнення'!C514)</f>
        <v>Львівська філія</v>
      </c>
      <c r="C475" s="12" t="s">
        <v>115</v>
      </c>
      <c r="D475" s="12" t="s">
        <v>18</v>
      </c>
      <c r="E475" s="17">
        <v>41</v>
      </c>
      <c r="F475" s="14" t="s">
        <v>94</v>
      </c>
    </row>
    <row r="476" spans="1:6" x14ac:dyDescent="0.25">
      <c r="A476" s="12">
        <v>464</v>
      </c>
      <c r="B476" s="13" t="str">
        <f>IF('[1]Для заповнення'!C515="","",'[1]Для заповнення'!C515)</f>
        <v>Львівська філія</v>
      </c>
      <c r="C476" s="12" t="s">
        <v>115</v>
      </c>
      <c r="D476" s="12" t="s">
        <v>18</v>
      </c>
      <c r="E476" s="17">
        <v>43</v>
      </c>
      <c r="F476" s="14" t="s">
        <v>94</v>
      </c>
    </row>
    <row r="477" spans="1:6" x14ac:dyDescent="0.25">
      <c r="A477" s="12">
        <v>465</v>
      </c>
      <c r="B477" s="13" t="str">
        <f>IF('[1]Для заповнення'!C516="","",'[1]Для заповнення'!C516)</f>
        <v>Львівська філія</v>
      </c>
      <c r="C477" s="12" t="s">
        <v>115</v>
      </c>
      <c r="D477" s="12" t="s">
        <v>18</v>
      </c>
      <c r="E477" s="17">
        <v>44</v>
      </c>
      <c r="F477" s="14" t="s">
        <v>94</v>
      </c>
    </row>
    <row r="478" spans="1:6" x14ac:dyDescent="0.25">
      <c r="A478" s="12">
        <v>466</v>
      </c>
      <c r="B478" s="13" t="str">
        <f>IF('[1]Для заповнення'!C517="","",'[1]Для заповнення'!C517)</f>
        <v>Львівська філія</v>
      </c>
      <c r="C478" s="12" t="s">
        <v>115</v>
      </c>
      <c r="D478" s="12" t="s">
        <v>18</v>
      </c>
      <c r="E478" s="17">
        <v>45</v>
      </c>
      <c r="F478" s="14" t="s">
        <v>94</v>
      </c>
    </row>
    <row r="479" spans="1:6" x14ac:dyDescent="0.25">
      <c r="A479" s="12">
        <v>467</v>
      </c>
      <c r="B479" s="13" t="str">
        <f>IF('[1]Для заповнення'!C518="","",'[1]Для заповнення'!C518)</f>
        <v>Львівська філія</v>
      </c>
      <c r="C479" s="12" t="s">
        <v>115</v>
      </c>
      <c r="D479" s="12" t="s">
        <v>18</v>
      </c>
      <c r="E479" s="17">
        <v>49</v>
      </c>
      <c r="F479" s="14" t="s">
        <v>94</v>
      </c>
    </row>
    <row r="480" spans="1:6" x14ac:dyDescent="0.25">
      <c r="A480" s="12">
        <v>468</v>
      </c>
      <c r="B480" s="13" t="str">
        <f>IF('[1]Для заповнення'!C519="","",'[1]Для заповнення'!C519)</f>
        <v>Львівська філія</v>
      </c>
      <c r="C480" s="12" t="s">
        <v>115</v>
      </c>
      <c r="D480" s="12" t="s">
        <v>130</v>
      </c>
      <c r="E480" s="17">
        <v>4</v>
      </c>
      <c r="F480" s="14" t="s">
        <v>1195</v>
      </c>
    </row>
    <row r="481" spans="1:6" x14ac:dyDescent="0.25">
      <c r="A481" s="12">
        <v>469</v>
      </c>
      <c r="B481" s="13" t="str">
        <f>IF('[1]Для заповнення'!C520="","",'[1]Для заповнення'!C520)</f>
        <v>Львівська філія</v>
      </c>
      <c r="C481" s="12" t="s">
        <v>115</v>
      </c>
      <c r="D481" s="12" t="s">
        <v>132</v>
      </c>
      <c r="E481" s="17" t="s">
        <v>133</v>
      </c>
      <c r="F481" s="14" t="s">
        <v>1195</v>
      </c>
    </row>
    <row r="482" spans="1:6" x14ac:dyDescent="0.25">
      <c r="A482" s="12">
        <v>470</v>
      </c>
      <c r="B482" s="13" t="str">
        <f>IF('[1]Для заповнення'!C521="","",'[1]Для заповнення'!C521)</f>
        <v>Львівська філія</v>
      </c>
      <c r="C482" s="12" t="s">
        <v>115</v>
      </c>
      <c r="D482" s="12" t="s">
        <v>134</v>
      </c>
      <c r="E482" s="17">
        <v>4</v>
      </c>
      <c r="F482" s="14" t="s">
        <v>1195</v>
      </c>
    </row>
    <row r="483" spans="1:6" x14ac:dyDescent="0.25">
      <c r="A483" s="12">
        <v>471</v>
      </c>
      <c r="B483" s="13" t="str">
        <f>IF('[1]Для заповнення'!C522="","",'[1]Для заповнення'!C522)</f>
        <v>Львівська філія</v>
      </c>
      <c r="C483" s="12" t="s">
        <v>115</v>
      </c>
      <c r="D483" s="12" t="s">
        <v>135</v>
      </c>
      <c r="E483" s="17">
        <v>1</v>
      </c>
      <c r="F483" s="14" t="s">
        <v>1195</v>
      </c>
    </row>
    <row r="484" spans="1:6" x14ac:dyDescent="0.25">
      <c r="A484" s="12">
        <v>472</v>
      </c>
      <c r="B484" s="13" t="str">
        <f>IF('[1]Для заповнення'!C523="","",'[1]Для заповнення'!C523)</f>
        <v>Львівська філія</v>
      </c>
      <c r="C484" s="12" t="s">
        <v>115</v>
      </c>
      <c r="D484" s="12" t="s">
        <v>135</v>
      </c>
      <c r="E484" s="17">
        <v>2</v>
      </c>
      <c r="F484" s="14" t="s">
        <v>1195</v>
      </c>
    </row>
    <row r="485" spans="1:6" x14ac:dyDescent="0.25">
      <c r="A485" s="12">
        <v>473</v>
      </c>
      <c r="B485" s="13" t="str">
        <f>IF('[1]Для заповнення'!C524="","",'[1]Для заповнення'!C524)</f>
        <v>Львівська філія</v>
      </c>
      <c r="C485" s="12" t="s">
        <v>115</v>
      </c>
      <c r="D485" s="12" t="s">
        <v>135</v>
      </c>
      <c r="E485" s="17">
        <v>3</v>
      </c>
      <c r="F485" s="14" t="s">
        <v>1195</v>
      </c>
    </row>
    <row r="486" spans="1:6" x14ac:dyDescent="0.25">
      <c r="A486" s="12">
        <v>474</v>
      </c>
      <c r="B486" s="13" t="str">
        <f>IF('[1]Для заповнення'!C525="","",'[1]Для заповнення'!C525)</f>
        <v>Львівська філія</v>
      </c>
      <c r="C486" s="12" t="s">
        <v>115</v>
      </c>
      <c r="D486" s="12" t="s">
        <v>135</v>
      </c>
      <c r="E486" s="17">
        <v>4</v>
      </c>
      <c r="F486" s="14" t="s">
        <v>1195</v>
      </c>
    </row>
    <row r="487" spans="1:6" x14ac:dyDescent="0.25">
      <c r="A487" s="12">
        <v>475</v>
      </c>
      <c r="B487" s="13" t="str">
        <f>IF('[1]Для заповнення'!C526="","",'[1]Для заповнення'!C526)</f>
        <v>Львівська філія</v>
      </c>
      <c r="C487" s="12" t="s">
        <v>115</v>
      </c>
      <c r="D487" s="12" t="s">
        <v>135</v>
      </c>
      <c r="E487" s="17">
        <v>5</v>
      </c>
      <c r="F487" s="14" t="s">
        <v>1195</v>
      </c>
    </row>
    <row r="488" spans="1:6" x14ac:dyDescent="0.25">
      <c r="A488" s="12">
        <v>476</v>
      </c>
      <c r="B488" s="13" t="str">
        <f>IF('[1]Для заповнення'!C527="","",'[1]Для заповнення'!C527)</f>
        <v>Львівська філія</v>
      </c>
      <c r="C488" s="12" t="s">
        <v>115</v>
      </c>
      <c r="D488" s="12" t="s">
        <v>135</v>
      </c>
      <c r="E488" s="17">
        <v>6</v>
      </c>
      <c r="F488" s="14" t="s">
        <v>1195</v>
      </c>
    </row>
    <row r="489" spans="1:6" x14ac:dyDescent="0.25">
      <c r="A489" s="12">
        <v>477</v>
      </c>
      <c r="B489" s="13" t="str">
        <f>IF('[1]Для заповнення'!C528="","",'[1]Для заповнення'!C528)</f>
        <v>Львівська філія</v>
      </c>
      <c r="C489" s="12" t="s">
        <v>115</v>
      </c>
      <c r="D489" s="12" t="s">
        <v>135</v>
      </c>
      <c r="E489" s="17">
        <v>7</v>
      </c>
      <c r="F489" s="14" t="s">
        <v>1195</v>
      </c>
    </row>
    <row r="490" spans="1:6" x14ac:dyDescent="0.25">
      <c r="A490" s="12">
        <v>478</v>
      </c>
      <c r="B490" s="13" t="str">
        <f>IF('[1]Для заповнення'!C529="","",'[1]Для заповнення'!C529)</f>
        <v>Львівська філія</v>
      </c>
      <c r="C490" s="12" t="s">
        <v>115</v>
      </c>
      <c r="D490" s="12" t="s">
        <v>135</v>
      </c>
      <c r="E490" s="17">
        <v>9</v>
      </c>
      <c r="F490" s="14" t="s">
        <v>1195</v>
      </c>
    </row>
    <row r="491" spans="1:6" x14ac:dyDescent="0.25">
      <c r="A491" s="12">
        <v>479</v>
      </c>
      <c r="B491" s="13" t="str">
        <f>IF('[1]Для заповнення'!C530="","",'[1]Для заповнення'!C530)</f>
        <v>Львівська філія</v>
      </c>
      <c r="C491" s="12" t="s">
        <v>115</v>
      </c>
      <c r="D491" s="12" t="s">
        <v>135</v>
      </c>
      <c r="E491" s="17" t="s">
        <v>136</v>
      </c>
      <c r="F491" s="14" t="s">
        <v>1195</v>
      </c>
    </row>
    <row r="492" spans="1:6" x14ac:dyDescent="0.25">
      <c r="A492" s="12">
        <v>480</v>
      </c>
      <c r="B492" s="13" t="str">
        <f>IF('[1]Для заповнення'!C531="","",'[1]Для заповнення'!C531)</f>
        <v>Львівська філія</v>
      </c>
      <c r="C492" s="12" t="s">
        <v>115</v>
      </c>
      <c r="D492" s="12" t="s">
        <v>135</v>
      </c>
      <c r="E492" s="17" t="s">
        <v>137</v>
      </c>
      <c r="F492" s="14" t="s">
        <v>1195</v>
      </c>
    </row>
    <row r="493" spans="1:6" x14ac:dyDescent="0.25">
      <c r="A493" s="12">
        <v>481</v>
      </c>
      <c r="B493" s="13" t="str">
        <f>IF('[1]Для заповнення'!C532="","",'[1]Для заповнення'!C532)</f>
        <v>Львівська філія</v>
      </c>
      <c r="C493" s="12" t="s">
        <v>115</v>
      </c>
      <c r="D493" s="12" t="s">
        <v>135</v>
      </c>
      <c r="E493" s="17" t="s">
        <v>138</v>
      </c>
      <c r="F493" s="14" t="s">
        <v>1195</v>
      </c>
    </row>
    <row r="494" spans="1:6" x14ac:dyDescent="0.25">
      <c r="A494" s="12">
        <v>482</v>
      </c>
      <c r="B494" s="13" t="str">
        <f>IF('[1]Для заповнення'!C533="","",'[1]Для заповнення'!C533)</f>
        <v>Львівська філія</v>
      </c>
      <c r="C494" s="12" t="s">
        <v>115</v>
      </c>
      <c r="D494" s="12" t="s">
        <v>135</v>
      </c>
      <c r="E494" s="17" t="s">
        <v>139</v>
      </c>
      <c r="F494" s="14" t="s">
        <v>1195</v>
      </c>
    </row>
    <row r="495" spans="1:6" x14ac:dyDescent="0.25">
      <c r="A495" s="12">
        <v>483</v>
      </c>
      <c r="B495" s="13" t="str">
        <f>IF('[1]Для заповнення'!C534="","",'[1]Для заповнення'!C534)</f>
        <v>Львівська філія</v>
      </c>
      <c r="C495" s="12" t="s">
        <v>115</v>
      </c>
      <c r="D495" s="12" t="s">
        <v>135</v>
      </c>
      <c r="E495" s="17">
        <v>10</v>
      </c>
      <c r="F495" s="14" t="s">
        <v>1195</v>
      </c>
    </row>
    <row r="496" spans="1:6" x14ac:dyDescent="0.25">
      <c r="A496" s="12">
        <v>484</v>
      </c>
      <c r="B496" s="13" t="str">
        <f>IF('[1]Для заповнення'!C535="","",'[1]Для заповнення'!C535)</f>
        <v>Львівська філія</v>
      </c>
      <c r="C496" s="12" t="s">
        <v>115</v>
      </c>
      <c r="D496" s="12" t="s">
        <v>135</v>
      </c>
      <c r="E496" s="17">
        <v>11</v>
      </c>
      <c r="F496" s="14" t="s">
        <v>1195</v>
      </c>
    </row>
    <row r="497" spans="1:6" x14ac:dyDescent="0.25">
      <c r="A497" s="12">
        <v>485</v>
      </c>
      <c r="B497" s="13" t="str">
        <f>IF('[1]Для заповнення'!C536="","",'[1]Для заповнення'!C536)</f>
        <v>Львівська філія</v>
      </c>
      <c r="C497" s="12" t="s">
        <v>115</v>
      </c>
      <c r="D497" s="12" t="s">
        <v>135</v>
      </c>
      <c r="E497" s="17">
        <v>12</v>
      </c>
      <c r="F497" s="14" t="s">
        <v>1195</v>
      </c>
    </row>
    <row r="498" spans="1:6" x14ac:dyDescent="0.25">
      <c r="A498" s="12">
        <v>486</v>
      </c>
      <c r="B498" s="13" t="str">
        <f>IF('[1]Для заповнення'!C537="","",'[1]Для заповнення'!C537)</f>
        <v>Львівська філія</v>
      </c>
      <c r="C498" s="12" t="s">
        <v>115</v>
      </c>
      <c r="D498" s="12" t="s">
        <v>135</v>
      </c>
      <c r="E498" s="17">
        <v>13</v>
      </c>
      <c r="F498" s="14" t="s">
        <v>1195</v>
      </c>
    </row>
    <row r="499" spans="1:6" x14ac:dyDescent="0.25">
      <c r="A499" s="12">
        <v>487</v>
      </c>
      <c r="B499" s="13" t="str">
        <f>IF('[1]Для заповнення'!C538="","",'[1]Для заповнення'!C538)</f>
        <v>Львівська філія</v>
      </c>
      <c r="C499" s="12" t="s">
        <v>115</v>
      </c>
      <c r="D499" s="12" t="s">
        <v>135</v>
      </c>
      <c r="E499" s="17">
        <v>14</v>
      </c>
      <c r="F499" s="14" t="s">
        <v>1195</v>
      </c>
    </row>
    <row r="500" spans="1:6" x14ac:dyDescent="0.25">
      <c r="A500" s="12">
        <v>488</v>
      </c>
      <c r="B500" s="13" t="str">
        <f>IF('[1]Для заповнення'!C539="","",'[1]Для заповнення'!C539)</f>
        <v>Львівська філія</v>
      </c>
      <c r="C500" s="12" t="s">
        <v>115</v>
      </c>
      <c r="D500" s="12" t="s">
        <v>135</v>
      </c>
      <c r="E500" s="17">
        <v>15</v>
      </c>
      <c r="F500" s="14" t="s">
        <v>1195</v>
      </c>
    </row>
    <row r="501" spans="1:6" x14ac:dyDescent="0.25">
      <c r="A501" s="12">
        <v>489</v>
      </c>
      <c r="B501" s="13" t="str">
        <f>IF('[1]Для заповнення'!C540="","",'[1]Для заповнення'!C540)</f>
        <v>Львівська філія</v>
      </c>
      <c r="C501" s="12" t="s">
        <v>115</v>
      </c>
      <c r="D501" s="12" t="s">
        <v>135</v>
      </c>
      <c r="E501" s="17">
        <v>16</v>
      </c>
      <c r="F501" s="14" t="s">
        <v>1195</v>
      </c>
    </row>
    <row r="502" spans="1:6" x14ac:dyDescent="0.25">
      <c r="A502" s="12">
        <v>490</v>
      </c>
      <c r="B502" s="13" t="str">
        <f>IF('[1]Для заповнення'!C541="","",'[1]Для заповнення'!C541)</f>
        <v>Львівська філія</v>
      </c>
      <c r="C502" s="12" t="s">
        <v>115</v>
      </c>
      <c r="D502" s="12" t="s">
        <v>135</v>
      </c>
      <c r="E502" s="17">
        <v>18</v>
      </c>
      <c r="F502" s="14" t="s">
        <v>1195</v>
      </c>
    </row>
    <row r="503" spans="1:6" x14ac:dyDescent="0.25">
      <c r="A503" s="12">
        <v>491</v>
      </c>
      <c r="B503" s="13" t="str">
        <f>IF('[1]Для заповнення'!C542="","",'[1]Для заповнення'!C542)</f>
        <v>Львівська філія</v>
      </c>
      <c r="C503" s="12" t="s">
        <v>115</v>
      </c>
      <c r="D503" s="12" t="s">
        <v>140</v>
      </c>
      <c r="E503" s="17">
        <v>1</v>
      </c>
      <c r="F503" s="14" t="s">
        <v>1195</v>
      </c>
    </row>
    <row r="504" spans="1:6" x14ac:dyDescent="0.25">
      <c r="A504" s="12">
        <v>492</v>
      </c>
      <c r="B504" s="13" t="str">
        <f>IF('[1]Для заповнення'!C543="","",'[1]Для заповнення'!C543)</f>
        <v>Львівська філія</v>
      </c>
      <c r="C504" s="12" t="s">
        <v>115</v>
      </c>
      <c r="D504" s="12" t="s">
        <v>140</v>
      </c>
      <c r="E504" s="17">
        <v>3</v>
      </c>
      <c r="F504" s="14" t="s">
        <v>1195</v>
      </c>
    </row>
    <row r="505" spans="1:6" x14ac:dyDescent="0.25">
      <c r="A505" s="12">
        <v>493</v>
      </c>
      <c r="B505" s="13" t="str">
        <f>IF('[1]Для заповнення'!C544="","",'[1]Для заповнення'!C544)</f>
        <v>Львівська філія</v>
      </c>
      <c r="C505" s="12" t="s">
        <v>115</v>
      </c>
      <c r="D505" s="12" t="s">
        <v>141</v>
      </c>
      <c r="E505" s="17">
        <v>5</v>
      </c>
      <c r="F505" s="14" t="s">
        <v>1195</v>
      </c>
    </row>
    <row r="506" spans="1:6" x14ac:dyDescent="0.25">
      <c r="A506" s="12">
        <v>494</v>
      </c>
      <c r="B506" s="13" t="str">
        <f>IF('[1]Для заповнення'!C545="","",'[1]Для заповнення'!C545)</f>
        <v>Львівська філія</v>
      </c>
      <c r="C506" s="12" t="s">
        <v>115</v>
      </c>
      <c r="D506" s="12" t="s">
        <v>141</v>
      </c>
      <c r="E506" s="17">
        <v>7</v>
      </c>
      <c r="F506" s="14" t="s">
        <v>1195</v>
      </c>
    </row>
    <row r="507" spans="1:6" x14ac:dyDescent="0.25">
      <c r="A507" s="12">
        <v>495</v>
      </c>
      <c r="B507" s="13" t="str">
        <f>IF('[1]Для заповнення'!C546="","",'[1]Для заповнення'!C546)</f>
        <v>Львівська філія</v>
      </c>
      <c r="C507" s="12" t="s">
        <v>115</v>
      </c>
      <c r="D507" s="12" t="s">
        <v>141</v>
      </c>
      <c r="E507" s="17">
        <v>9</v>
      </c>
      <c r="F507" s="14" t="s">
        <v>1195</v>
      </c>
    </row>
    <row r="508" spans="1:6" x14ac:dyDescent="0.25">
      <c r="A508" s="12">
        <v>496</v>
      </c>
      <c r="B508" s="13" t="str">
        <f>IF('[1]Для заповнення'!C547="","",'[1]Для заповнення'!C547)</f>
        <v>Львівська філія</v>
      </c>
      <c r="C508" s="12" t="s">
        <v>115</v>
      </c>
      <c r="D508" s="12" t="s">
        <v>141</v>
      </c>
      <c r="E508" s="17">
        <v>21</v>
      </c>
      <c r="F508" s="14" t="s">
        <v>1195</v>
      </c>
    </row>
    <row r="509" spans="1:6" x14ac:dyDescent="0.25">
      <c r="A509" s="12">
        <v>497</v>
      </c>
      <c r="B509" s="13" t="str">
        <f>IF('[1]Для заповнення'!C548="","",'[1]Для заповнення'!C548)</f>
        <v>Львівська філія</v>
      </c>
      <c r="C509" s="12" t="s">
        <v>115</v>
      </c>
      <c r="D509" s="12" t="s">
        <v>141</v>
      </c>
      <c r="E509" s="17">
        <v>47</v>
      </c>
      <c r="F509" s="14" t="s">
        <v>1195</v>
      </c>
    </row>
    <row r="510" spans="1:6" x14ac:dyDescent="0.25">
      <c r="A510" s="12">
        <v>498</v>
      </c>
      <c r="B510" s="13" t="str">
        <f>IF('[1]Для заповнення'!C549="","",'[1]Для заповнення'!C549)</f>
        <v>Львівська філія</v>
      </c>
      <c r="C510" s="12" t="s">
        <v>115</v>
      </c>
      <c r="D510" s="12" t="s">
        <v>141</v>
      </c>
      <c r="E510" s="17">
        <v>49</v>
      </c>
      <c r="F510" s="14" t="s">
        <v>1195</v>
      </c>
    </row>
    <row r="511" spans="1:6" x14ac:dyDescent="0.25">
      <c r="A511" s="12">
        <v>499</v>
      </c>
      <c r="B511" s="13" t="str">
        <f>IF('[1]Для заповнення'!C550="","",'[1]Для заповнення'!C550)</f>
        <v>Львівська філія</v>
      </c>
      <c r="C511" s="12" t="s">
        <v>115</v>
      </c>
      <c r="D511" s="12" t="s">
        <v>141</v>
      </c>
      <c r="E511" s="17">
        <v>51</v>
      </c>
      <c r="F511" s="14" t="s">
        <v>1195</v>
      </c>
    </row>
    <row r="512" spans="1:6" x14ac:dyDescent="0.25">
      <c r="A512" s="12">
        <v>500</v>
      </c>
      <c r="B512" s="13" t="str">
        <f>IF('[1]Для заповнення'!C551="","",'[1]Для заповнення'!C551)</f>
        <v>Львівська філія</v>
      </c>
      <c r="C512" s="12" t="s">
        <v>142</v>
      </c>
      <c r="D512" s="12" t="s">
        <v>143</v>
      </c>
      <c r="E512" s="17">
        <v>2</v>
      </c>
      <c r="F512" s="14" t="s">
        <v>11</v>
      </c>
    </row>
    <row r="513" spans="1:6" x14ac:dyDescent="0.25">
      <c r="A513" s="12">
        <v>501</v>
      </c>
      <c r="B513" s="13" t="str">
        <f>IF('[1]Для заповнення'!C552="","",'[1]Для заповнення'!C552)</f>
        <v>Львівська філія</v>
      </c>
      <c r="C513" s="12" t="s">
        <v>142</v>
      </c>
      <c r="D513" s="12" t="s">
        <v>143</v>
      </c>
      <c r="E513" s="17">
        <v>11</v>
      </c>
      <c r="F513" s="14" t="s">
        <v>11</v>
      </c>
    </row>
    <row r="514" spans="1:6" x14ac:dyDescent="0.25">
      <c r="A514" s="12">
        <v>502</v>
      </c>
      <c r="B514" s="13" t="str">
        <f>IF('[1]Для заповнення'!C553="","",'[1]Для заповнення'!C553)</f>
        <v>Львівська філія</v>
      </c>
      <c r="C514" s="12" t="s">
        <v>142</v>
      </c>
      <c r="D514" s="12" t="s">
        <v>143</v>
      </c>
      <c r="E514" s="17">
        <v>14</v>
      </c>
      <c r="F514" s="14" t="s">
        <v>11</v>
      </c>
    </row>
    <row r="515" spans="1:6" x14ac:dyDescent="0.25">
      <c r="A515" s="12">
        <v>503</v>
      </c>
      <c r="B515" s="13" t="str">
        <f>IF('[1]Для заповнення'!C554="","",'[1]Для заповнення'!C554)</f>
        <v>Львівська філія</v>
      </c>
      <c r="C515" s="12" t="s">
        <v>142</v>
      </c>
      <c r="D515" s="12" t="s">
        <v>143</v>
      </c>
      <c r="E515" s="17">
        <v>16</v>
      </c>
      <c r="F515" s="14" t="s">
        <v>11</v>
      </c>
    </row>
    <row r="516" spans="1:6" x14ac:dyDescent="0.25">
      <c r="A516" s="12">
        <v>504</v>
      </c>
      <c r="B516" s="13" t="str">
        <f>IF('[1]Для заповнення'!C555="","",'[1]Для заповнення'!C555)</f>
        <v>Львівська філія</v>
      </c>
      <c r="C516" s="12" t="s">
        <v>142</v>
      </c>
      <c r="D516" s="12" t="s">
        <v>143</v>
      </c>
      <c r="E516" s="17">
        <v>17</v>
      </c>
      <c r="F516" s="14" t="s">
        <v>11</v>
      </c>
    </row>
    <row r="517" spans="1:6" x14ac:dyDescent="0.25">
      <c r="A517" s="12">
        <v>505</v>
      </c>
      <c r="B517" s="13" t="str">
        <f>IF('[1]Для заповнення'!C556="","",'[1]Для заповнення'!C556)</f>
        <v>Львівська філія</v>
      </c>
      <c r="C517" s="12" t="s">
        <v>142</v>
      </c>
      <c r="D517" s="12" t="s">
        <v>143</v>
      </c>
      <c r="E517" s="17">
        <v>18</v>
      </c>
      <c r="F517" s="14" t="s">
        <v>11</v>
      </c>
    </row>
    <row r="518" spans="1:6" x14ac:dyDescent="0.25">
      <c r="A518" s="12">
        <v>506</v>
      </c>
      <c r="B518" s="13" t="str">
        <f>IF('[1]Для заповнення'!C557="","",'[1]Для заповнення'!C557)</f>
        <v>Львівська філія</v>
      </c>
      <c r="C518" s="12" t="s">
        <v>142</v>
      </c>
      <c r="D518" s="12" t="s">
        <v>36</v>
      </c>
      <c r="E518" s="17">
        <v>25</v>
      </c>
      <c r="F518" s="14" t="s">
        <v>11</v>
      </c>
    </row>
    <row r="519" spans="1:6" x14ac:dyDescent="0.25">
      <c r="A519" s="12">
        <v>507</v>
      </c>
      <c r="B519" s="13" t="str">
        <f>IF('[1]Для заповнення'!C558="","",'[1]Для заповнення'!C558)</f>
        <v>Львівська філія</v>
      </c>
      <c r="C519" s="12" t="s">
        <v>142</v>
      </c>
      <c r="D519" s="12" t="s">
        <v>40</v>
      </c>
      <c r="E519" s="17">
        <v>1</v>
      </c>
      <c r="F519" s="14" t="s">
        <v>11</v>
      </c>
    </row>
    <row r="520" spans="1:6" x14ac:dyDescent="0.25">
      <c r="A520" s="12">
        <v>508</v>
      </c>
      <c r="B520" s="13" t="str">
        <f>IF('[1]Для заповнення'!C559="","",'[1]Для заповнення'!C559)</f>
        <v>Львівська філія</v>
      </c>
      <c r="C520" s="12" t="s">
        <v>142</v>
      </c>
      <c r="D520" s="12" t="s">
        <v>144</v>
      </c>
      <c r="E520" s="17">
        <v>9</v>
      </c>
      <c r="F520" s="14" t="s">
        <v>11</v>
      </c>
    </row>
    <row r="521" spans="1:6" x14ac:dyDescent="0.25">
      <c r="A521" s="12">
        <v>509</v>
      </c>
      <c r="B521" s="13" t="str">
        <f>IF('[1]Для заповнення'!C560="","",'[1]Для заповнення'!C560)</f>
        <v>Львівська філія</v>
      </c>
      <c r="C521" s="12" t="s">
        <v>142</v>
      </c>
      <c r="D521" s="12" t="s">
        <v>144</v>
      </c>
      <c r="E521" s="17">
        <v>26</v>
      </c>
      <c r="F521" s="14" t="s">
        <v>11</v>
      </c>
    </row>
    <row r="522" spans="1:6" x14ac:dyDescent="0.25">
      <c r="A522" s="12">
        <v>510</v>
      </c>
      <c r="B522" s="13" t="str">
        <f>IF('[1]Для заповнення'!C561="","",'[1]Для заповнення'!C561)</f>
        <v>Львівська філія</v>
      </c>
      <c r="C522" s="12" t="s">
        <v>142</v>
      </c>
      <c r="D522" s="12" t="s">
        <v>144</v>
      </c>
      <c r="E522" s="17">
        <v>27</v>
      </c>
      <c r="F522" s="14" t="s">
        <v>11</v>
      </c>
    </row>
    <row r="523" spans="1:6" x14ac:dyDescent="0.25">
      <c r="A523" s="12">
        <v>511</v>
      </c>
      <c r="B523" s="13" t="str">
        <f>IF('[1]Для заповнення'!C562="","",'[1]Для заповнення'!C562)</f>
        <v>Львівська філія</v>
      </c>
      <c r="C523" s="12" t="s">
        <v>142</v>
      </c>
      <c r="D523" s="12" t="s">
        <v>144</v>
      </c>
      <c r="E523" s="17">
        <v>34</v>
      </c>
      <c r="F523" s="14" t="s">
        <v>11</v>
      </c>
    </row>
    <row r="524" spans="1:6" x14ac:dyDescent="0.25">
      <c r="A524" s="12">
        <v>512</v>
      </c>
      <c r="B524" s="13" t="str">
        <f>IF('[1]Для заповнення'!C563="","",'[1]Для заповнення'!C563)</f>
        <v>Львівська філія</v>
      </c>
      <c r="C524" s="12" t="s">
        <v>142</v>
      </c>
      <c r="D524" s="12" t="s">
        <v>144</v>
      </c>
      <c r="E524" s="17">
        <v>35</v>
      </c>
      <c r="F524" s="14" t="s">
        <v>11</v>
      </c>
    </row>
    <row r="525" spans="1:6" x14ac:dyDescent="0.25">
      <c r="A525" s="12">
        <v>513</v>
      </c>
      <c r="B525" s="13" t="str">
        <f>IF('[1]Для заповнення'!C564="","",'[1]Для заповнення'!C564)</f>
        <v>Львівська філія</v>
      </c>
      <c r="C525" s="12" t="s">
        <v>142</v>
      </c>
      <c r="D525" s="12" t="s">
        <v>145</v>
      </c>
      <c r="E525" s="17" t="s">
        <v>146</v>
      </c>
      <c r="F525" s="14" t="s">
        <v>11</v>
      </c>
    </row>
    <row r="526" spans="1:6" x14ac:dyDescent="0.25">
      <c r="A526" s="12">
        <v>514</v>
      </c>
      <c r="B526" s="13" t="str">
        <f>IF('[1]Для заповнення'!C565="","",'[1]Для заповнення'!C565)</f>
        <v>Львівська філія</v>
      </c>
      <c r="C526" s="12" t="s">
        <v>142</v>
      </c>
      <c r="D526" s="12" t="s">
        <v>144</v>
      </c>
      <c r="E526" s="17" t="s">
        <v>147</v>
      </c>
      <c r="F526" s="14" t="s">
        <v>11</v>
      </c>
    </row>
    <row r="527" spans="1:6" x14ac:dyDescent="0.25">
      <c r="A527" s="12">
        <v>515</v>
      </c>
      <c r="B527" s="13" t="str">
        <f>IF('[1]Для заповнення'!C566="","",'[1]Для заповнення'!C566)</f>
        <v>Львівська філія</v>
      </c>
      <c r="C527" s="12" t="s">
        <v>142</v>
      </c>
      <c r="D527" s="12" t="s">
        <v>144</v>
      </c>
      <c r="E527" s="17">
        <v>41</v>
      </c>
      <c r="F527" s="14" t="s">
        <v>11</v>
      </c>
    </row>
    <row r="528" spans="1:6" x14ac:dyDescent="0.25">
      <c r="A528" s="12">
        <v>516</v>
      </c>
      <c r="B528" s="13" t="str">
        <f>IF('[1]Для заповнення'!C567="","",'[1]Для заповнення'!C567)</f>
        <v>Львівська філія</v>
      </c>
      <c r="C528" s="12" t="s">
        <v>142</v>
      </c>
      <c r="D528" s="12" t="s">
        <v>145</v>
      </c>
      <c r="E528" s="17">
        <v>18</v>
      </c>
      <c r="F528" s="14" t="s">
        <v>11</v>
      </c>
    </row>
    <row r="529" spans="1:6" x14ac:dyDescent="0.25">
      <c r="A529" s="12">
        <v>517</v>
      </c>
      <c r="B529" s="13" t="str">
        <f>IF('[1]Для заповнення'!C568="","",'[1]Для заповнення'!C568)</f>
        <v>Львівська філія</v>
      </c>
      <c r="C529" s="12" t="s">
        <v>142</v>
      </c>
      <c r="D529" s="12" t="s">
        <v>148</v>
      </c>
      <c r="E529" s="17" t="s">
        <v>121</v>
      </c>
      <c r="F529" s="14" t="s">
        <v>11</v>
      </c>
    </row>
    <row r="530" spans="1:6" x14ac:dyDescent="0.25">
      <c r="A530" s="12">
        <v>518</v>
      </c>
      <c r="B530" s="13" t="str">
        <f>IF('[1]Для заповнення'!C569="","",'[1]Для заповнення'!C569)</f>
        <v>Львівська філія</v>
      </c>
      <c r="C530" s="12" t="s">
        <v>142</v>
      </c>
      <c r="D530" s="12" t="s">
        <v>148</v>
      </c>
      <c r="E530" s="17" t="s">
        <v>149</v>
      </c>
      <c r="F530" s="14" t="s">
        <v>11</v>
      </c>
    </row>
    <row r="531" spans="1:6" x14ac:dyDescent="0.25">
      <c r="A531" s="12">
        <v>519</v>
      </c>
      <c r="B531" s="13" t="str">
        <f>IF('[1]Для заповнення'!C570="","",'[1]Для заповнення'!C570)</f>
        <v>Львівська філія</v>
      </c>
      <c r="C531" s="12" t="s">
        <v>142</v>
      </c>
      <c r="D531" s="12" t="s">
        <v>150</v>
      </c>
      <c r="E531" s="17">
        <v>3</v>
      </c>
      <c r="F531" s="14" t="s">
        <v>11</v>
      </c>
    </row>
    <row r="532" spans="1:6" x14ac:dyDescent="0.25">
      <c r="A532" s="12">
        <v>520</v>
      </c>
      <c r="B532" s="13" t="str">
        <f>IF('[1]Для заповнення'!C571="","",'[1]Для заповнення'!C571)</f>
        <v>Львівська філія</v>
      </c>
      <c r="C532" s="12" t="s">
        <v>142</v>
      </c>
      <c r="D532" s="12" t="s">
        <v>150</v>
      </c>
      <c r="E532" s="17">
        <v>5</v>
      </c>
      <c r="F532" s="14" t="s">
        <v>11</v>
      </c>
    </row>
    <row r="533" spans="1:6" x14ac:dyDescent="0.25">
      <c r="A533" s="12">
        <v>521</v>
      </c>
      <c r="B533" s="13" t="str">
        <f>IF('[1]Для заповнення'!C572="","",'[1]Для заповнення'!C572)</f>
        <v>Львівська філія</v>
      </c>
      <c r="C533" s="12" t="s">
        <v>142</v>
      </c>
      <c r="D533" s="12" t="s">
        <v>150</v>
      </c>
      <c r="E533" s="17">
        <v>21</v>
      </c>
      <c r="F533" s="14" t="s">
        <v>11</v>
      </c>
    </row>
    <row r="534" spans="1:6" x14ac:dyDescent="0.25">
      <c r="A534" s="12">
        <v>522</v>
      </c>
      <c r="B534" s="13" t="str">
        <f>IF('[1]Для заповнення'!C573="","",'[1]Для заповнення'!C573)</f>
        <v>Львівська філія</v>
      </c>
      <c r="C534" s="12" t="s">
        <v>142</v>
      </c>
      <c r="D534" s="12" t="s">
        <v>151</v>
      </c>
      <c r="E534" s="17">
        <v>59</v>
      </c>
      <c r="F534" s="14" t="s">
        <v>11</v>
      </c>
    </row>
    <row r="535" spans="1:6" x14ac:dyDescent="0.25">
      <c r="A535" s="12">
        <v>523</v>
      </c>
      <c r="B535" s="13" t="str">
        <f>IF('[1]Для заповнення'!C574="","",'[1]Для заповнення'!C574)</f>
        <v>Львівська філія</v>
      </c>
      <c r="C535" s="12" t="s">
        <v>142</v>
      </c>
      <c r="D535" s="12" t="s">
        <v>152</v>
      </c>
      <c r="E535" s="17">
        <v>66</v>
      </c>
      <c r="F535" s="14" t="s">
        <v>30</v>
      </c>
    </row>
    <row r="536" spans="1:6" x14ac:dyDescent="0.25">
      <c r="A536" s="12">
        <v>524</v>
      </c>
      <c r="B536" s="13" t="str">
        <f>IF('[1]Для заповнення'!C575="","",'[1]Для заповнення'!C575)</f>
        <v>Львівська філія</v>
      </c>
      <c r="C536" s="12" t="s">
        <v>142</v>
      </c>
      <c r="D536" s="12" t="s">
        <v>152</v>
      </c>
      <c r="E536" s="17">
        <v>67</v>
      </c>
      <c r="F536" s="14" t="s">
        <v>30</v>
      </c>
    </row>
    <row r="537" spans="1:6" x14ac:dyDescent="0.25">
      <c r="A537" s="12">
        <v>525</v>
      </c>
      <c r="B537" s="13" t="str">
        <f>IF('[1]Для заповнення'!C576="","",'[1]Для заповнення'!C576)</f>
        <v>Львівська філія</v>
      </c>
      <c r="C537" s="12" t="s">
        <v>142</v>
      </c>
      <c r="D537" s="12" t="s">
        <v>152</v>
      </c>
      <c r="E537" s="17">
        <v>68</v>
      </c>
      <c r="F537" s="14" t="s">
        <v>30</v>
      </c>
    </row>
    <row r="538" spans="1:6" x14ac:dyDescent="0.25">
      <c r="A538" s="12">
        <v>526</v>
      </c>
      <c r="B538" s="13" t="str">
        <f>IF('[1]Для заповнення'!C577="","",'[1]Для заповнення'!C577)</f>
        <v>Львівська філія</v>
      </c>
      <c r="C538" s="12" t="s">
        <v>142</v>
      </c>
      <c r="D538" s="12" t="s">
        <v>152</v>
      </c>
      <c r="E538" s="17" t="s">
        <v>153</v>
      </c>
      <c r="F538" s="14" t="s">
        <v>30</v>
      </c>
    </row>
    <row r="539" spans="1:6" x14ac:dyDescent="0.25">
      <c r="A539" s="12">
        <v>527</v>
      </c>
      <c r="B539" s="13" t="str">
        <f>IF('[1]Для заповнення'!C578="","",'[1]Для заповнення'!C578)</f>
        <v>Львівська філія</v>
      </c>
      <c r="C539" s="12" t="s">
        <v>142</v>
      </c>
      <c r="D539" s="12" t="s">
        <v>152</v>
      </c>
      <c r="E539" s="17">
        <v>69</v>
      </c>
      <c r="F539" s="14" t="s">
        <v>30</v>
      </c>
    </row>
    <row r="540" spans="1:6" x14ac:dyDescent="0.25">
      <c r="A540" s="12">
        <v>528</v>
      </c>
      <c r="B540" s="13" t="str">
        <f>IF('[1]Для заповнення'!C579="","",'[1]Для заповнення'!C579)</f>
        <v>Львівська філія</v>
      </c>
      <c r="C540" s="12" t="s">
        <v>142</v>
      </c>
      <c r="D540" s="12" t="s">
        <v>152</v>
      </c>
      <c r="E540" s="17" t="s">
        <v>154</v>
      </c>
      <c r="F540" s="14" t="s">
        <v>30</v>
      </c>
    </row>
    <row r="541" spans="1:6" x14ac:dyDescent="0.25">
      <c r="A541" s="12">
        <v>529</v>
      </c>
      <c r="B541" s="13" t="str">
        <f>IF('[1]Для заповнення'!C580="","",'[1]Для заповнення'!C580)</f>
        <v>Львівська філія</v>
      </c>
      <c r="C541" s="12" t="s">
        <v>142</v>
      </c>
      <c r="D541" s="12" t="s">
        <v>152</v>
      </c>
      <c r="E541" s="17">
        <v>70</v>
      </c>
      <c r="F541" s="14" t="s">
        <v>30</v>
      </c>
    </row>
    <row r="542" spans="1:6" x14ac:dyDescent="0.25">
      <c r="A542" s="12">
        <v>530</v>
      </c>
      <c r="B542" s="13" t="str">
        <f>IF('[1]Для заповнення'!C581="","",'[1]Для заповнення'!C581)</f>
        <v>Львівська філія</v>
      </c>
      <c r="C542" s="12" t="s">
        <v>142</v>
      </c>
      <c r="D542" s="12" t="s">
        <v>152</v>
      </c>
      <c r="E542" s="17" t="s">
        <v>155</v>
      </c>
      <c r="F542" s="14" t="s">
        <v>30</v>
      </c>
    </row>
    <row r="543" spans="1:6" x14ac:dyDescent="0.25">
      <c r="A543" s="12">
        <v>531</v>
      </c>
      <c r="B543" s="13" t="str">
        <f>IF('[1]Для заповнення'!C582="","",'[1]Для заповнення'!C582)</f>
        <v>Львівська філія</v>
      </c>
      <c r="C543" s="12" t="s">
        <v>142</v>
      </c>
      <c r="D543" s="12" t="s">
        <v>152</v>
      </c>
      <c r="E543" s="17">
        <v>71</v>
      </c>
      <c r="F543" s="14" t="s">
        <v>30</v>
      </c>
    </row>
    <row r="544" spans="1:6" x14ac:dyDescent="0.25">
      <c r="A544" s="12">
        <v>532</v>
      </c>
      <c r="B544" s="13" t="str">
        <f>IF('[1]Для заповнення'!C583="","",'[1]Для заповнення'!C583)</f>
        <v>Львівська філія</v>
      </c>
      <c r="C544" s="12" t="s">
        <v>142</v>
      </c>
      <c r="D544" s="12" t="s">
        <v>152</v>
      </c>
      <c r="E544" s="17" t="s">
        <v>156</v>
      </c>
      <c r="F544" s="14" t="s">
        <v>30</v>
      </c>
    </row>
    <row r="545" spans="1:6" x14ac:dyDescent="0.25">
      <c r="A545" s="12">
        <v>533</v>
      </c>
      <c r="B545" s="13" t="str">
        <f>IF('[1]Для заповнення'!C584="","",'[1]Для заповнення'!C584)</f>
        <v>Львівська філія</v>
      </c>
      <c r="C545" s="12" t="s">
        <v>142</v>
      </c>
      <c r="D545" s="12" t="s">
        <v>152</v>
      </c>
      <c r="E545" s="17">
        <v>72</v>
      </c>
      <c r="F545" s="14" t="s">
        <v>30</v>
      </c>
    </row>
    <row r="546" spans="1:6" x14ac:dyDescent="0.25">
      <c r="A546" s="12">
        <v>534</v>
      </c>
      <c r="B546" s="13" t="str">
        <f>IF('[1]Для заповнення'!C585="","",'[1]Для заповнення'!C585)</f>
        <v>Львівська філія</v>
      </c>
      <c r="C546" s="12" t="s">
        <v>142</v>
      </c>
      <c r="D546" s="12" t="s">
        <v>152</v>
      </c>
      <c r="E546" s="17">
        <v>76</v>
      </c>
      <c r="F546" s="14" t="s">
        <v>30</v>
      </c>
    </row>
    <row r="547" spans="1:6" x14ac:dyDescent="0.25">
      <c r="A547" s="12">
        <v>535</v>
      </c>
      <c r="B547" s="13" t="str">
        <f>IF('[1]Для заповнення'!C586="","",'[1]Для заповнення'!C586)</f>
        <v>Львівська філія</v>
      </c>
      <c r="C547" s="12" t="s">
        <v>142</v>
      </c>
      <c r="D547" s="12" t="s">
        <v>143</v>
      </c>
      <c r="E547" s="17">
        <v>15</v>
      </c>
      <c r="F547" s="14" t="s">
        <v>30</v>
      </c>
    </row>
    <row r="548" spans="1:6" x14ac:dyDescent="0.25">
      <c r="A548" s="12">
        <v>536</v>
      </c>
      <c r="B548" s="13" t="str">
        <f>IF('[1]Для заповнення'!C587="","",'[1]Для заповнення'!C587)</f>
        <v>Львівська філія</v>
      </c>
      <c r="C548" s="12" t="s">
        <v>142</v>
      </c>
      <c r="D548" s="12" t="s">
        <v>36</v>
      </c>
      <c r="E548" s="17">
        <v>30</v>
      </c>
      <c r="F548" s="14" t="s">
        <v>30</v>
      </c>
    </row>
    <row r="549" spans="1:6" x14ac:dyDescent="0.25">
      <c r="A549" s="12">
        <v>537</v>
      </c>
      <c r="B549" s="13" t="str">
        <f>IF('[1]Для заповнення'!C588="","",'[1]Для заповнення'!C588)</f>
        <v>Львівська філія</v>
      </c>
      <c r="C549" s="12" t="s">
        <v>142</v>
      </c>
      <c r="D549" s="12" t="s">
        <v>157</v>
      </c>
      <c r="E549" s="17">
        <v>1</v>
      </c>
      <c r="F549" s="14" t="s">
        <v>26</v>
      </c>
    </row>
    <row r="550" spans="1:6" x14ac:dyDescent="0.25">
      <c r="A550" s="12">
        <v>538</v>
      </c>
      <c r="B550" s="13" t="str">
        <f>IF('[1]Для заповнення'!C589="","",'[1]Для заповнення'!C589)</f>
        <v>Львівська філія</v>
      </c>
      <c r="C550" s="12" t="s">
        <v>142</v>
      </c>
      <c r="D550" s="12" t="s">
        <v>157</v>
      </c>
      <c r="E550" s="17">
        <v>2</v>
      </c>
      <c r="F550" s="14" t="s">
        <v>26</v>
      </c>
    </row>
    <row r="551" spans="1:6" x14ac:dyDescent="0.25">
      <c r="A551" s="12">
        <v>539</v>
      </c>
      <c r="B551" s="13" t="str">
        <f>IF('[1]Для заповнення'!C590="","",'[1]Для заповнення'!C590)</f>
        <v>Львівська філія</v>
      </c>
      <c r="C551" s="12" t="s">
        <v>142</v>
      </c>
      <c r="D551" s="12" t="s">
        <v>40</v>
      </c>
      <c r="E551" s="17">
        <v>2</v>
      </c>
      <c r="F551" s="14" t="s">
        <v>26</v>
      </c>
    </row>
    <row r="552" spans="1:6" x14ac:dyDescent="0.25">
      <c r="A552" s="12">
        <v>540</v>
      </c>
      <c r="B552" s="13" t="str">
        <f>IF('[1]Для заповнення'!C591="","",'[1]Для заповнення'!C591)</f>
        <v>Львівська філія</v>
      </c>
      <c r="C552" s="12" t="s">
        <v>142</v>
      </c>
      <c r="D552" s="12" t="s">
        <v>40</v>
      </c>
      <c r="E552" s="17">
        <v>4</v>
      </c>
      <c r="F552" s="14" t="s">
        <v>26</v>
      </c>
    </row>
    <row r="553" spans="1:6" x14ac:dyDescent="0.25">
      <c r="A553" s="12">
        <v>541</v>
      </c>
      <c r="B553" s="13" t="str">
        <f>IF('[1]Для заповнення'!C592="","",'[1]Для заповнення'!C592)</f>
        <v>Львівська філія</v>
      </c>
      <c r="C553" s="12" t="s">
        <v>142</v>
      </c>
      <c r="D553" s="12" t="s">
        <v>40</v>
      </c>
      <c r="E553" s="17">
        <v>6</v>
      </c>
      <c r="F553" s="14" t="s">
        <v>26</v>
      </c>
    </row>
    <row r="554" spans="1:6" x14ac:dyDescent="0.25">
      <c r="A554" s="12">
        <v>542</v>
      </c>
      <c r="B554" s="13" t="str">
        <f>IF('[1]Для заповнення'!C593="","",'[1]Для заповнення'!C593)</f>
        <v>Львівська філія</v>
      </c>
      <c r="C554" s="12" t="s">
        <v>142</v>
      </c>
      <c r="D554" s="12" t="s">
        <v>40</v>
      </c>
      <c r="E554" s="17">
        <v>10</v>
      </c>
      <c r="F554" s="14" t="s">
        <v>26</v>
      </c>
    </row>
    <row r="555" spans="1:6" x14ac:dyDescent="0.25">
      <c r="A555" s="12">
        <v>543</v>
      </c>
      <c r="B555" s="13" t="str">
        <f>IF('[1]Для заповнення'!C594="","",'[1]Для заповнення'!C594)</f>
        <v>Львівська філія</v>
      </c>
      <c r="C555" s="12" t="s">
        <v>142</v>
      </c>
      <c r="D555" s="12" t="s">
        <v>40</v>
      </c>
      <c r="E555" s="17">
        <v>11</v>
      </c>
      <c r="F555" s="14" t="s">
        <v>26</v>
      </c>
    </row>
    <row r="556" spans="1:6" x14ac:dyDescent="0.25">
      <c r="A556" s="12">
        <v>544</v>
      </c>
      <c r="B556" s="13" t="str">
        <f>IF('[1]Для заповнення'!C595="","",'[1]Для заповнення'!C595)</f>
        <v>Львівська філія</v>
      </c>
      <c r="C556" s="12" t="s">
        <v>142</v>
      </c>
      <c r="D556" s="12" t="s">
        <v>40</v>
      </c>
      <c r="E556" s="17">
        <v>12</v>
      </c>
      <c r="F556" s="14" t="s">
        <v>26</v>
      </c>
    </row>
    <row r="557" spans="1:6" x14ac:dyDescent="0.25">
      <c r="A557" s="12">
        <v>545</v>
      </c>
      <c r="B557" s="13" t="str">
        <f>IF('[1]Для заповнення'!C596="","",'[1]Для заповнення'!C596)</f>
        <v>Львівська філія</v>
      </c>
      <c r="C557" s="12" t="s">
        <v>142</v>
      </c>
      <c r="D557" s="12" t="s">
        <v>40</v>
      </c>
      <c r="E557" s="17">
        <v>13</v>
      </c>
      <c r="F557" s="14" t="s">
        <v>26</v>
      </c>
    </row>
    <row r="558" spans="1:6" x14ac:dyDescent="0.25">
      <c r="A558" s="12">
        <v>546</v>
      </c>
      <c r="B558" s="13" t="str">
        <f>IF('[1]Для заповнення'!C597="","",'[1]Для заповнення'!C597)</f>
        <v>Львівська філія</v>
      </c>
      <c r="C558" s="12" t="s">
        <v>142</v>
      </c>
      <c r="D558" s="12" t="s">
        <v>40</v>
      </c>
      <c r="E558" s="17">
        <v>14</v>
      </c>
      <c r="F558" s="14" t="s">
        <v>26</v>
      </c>
    </row>
    <row r="559" spans="1:6" x14ac:dyDescent="0.25">
      <c r="A559" s="12">
        <v>547</v>
      </c>
      <c r="B559" s="13" t="str">
        <f>IF('[1]Для заповнення'!C598="","",'[1]Для заповнення'!C598)</f>
        <v>Львівська філія</v>
      </c>
      <c r="C559" s="12" t="s">
        <v>142</v>
      </c>
      <c r="D559" s="12" t="s">
        <v>40</v>
      </c>
      <c r="E559" s="17">
        <v>16</v>
      </c>
      <c r="F559" s="14" t="s">
        <v>26</v>
      </c>
    </row>
    <row r="560" spans="1:6" x14ac:dyDescent="0.25">
      <c r="A560" s="12">
        <v>548</v>
      </c>
      <c r="B560" s="13" t="str">
        <f>IF('[1]Для заповнення'!C599="","",'[1]Для заповнення'!C599)</f>
        <v>Львівська філія</v>
      </c>
      <c r="C560" s="12" t="s">
        <v>142</v>
      </c>
      <c r="D560" s="12" t="s">
        <v>40</v>
      </c>
      <c r="E560" s="17">
        <v>18</v>
      </c>
      <c r="F560" s="14" t="s">
        <v>26</v>
      </c>
    </row>
    <row r="561" spans="1:6" x14ac:dyDescent="0.25">
      <c r="A561" s="12">
        <v>549</v>
      </c>
      <c r="B561" s="13" t="str">
        <f>IF('[1]Для заповнення'!C600="","",'[1]Для заповнення'!C600)</f>
        <v>Львівська філія</v>
      </c>
      <c r="C561" s="12" t="s">
        <v>142</v>
      </c>
      <c r="D561" s="12" t="s">
        <v>40</v>
      </c>
      <c r="E561" s="17" t="s">
        <v>158</v>
      </c>
      <c r="F561" s="14" t="s">
        <v>26</v>
      </c>
    </row>
    <row r="562" spans="1:6" x14ac:dyDescent="0.25">
      <c r="A562" s="12">
        <v>550</v>
      </c>
      <c r="B562" s="13" t="str">
        <f>IF('[1]Для заповнення'!C601="","",'[1]Для заповнення'!C601)</f>
        <v>Львівська філія</v>
      </c>
      <c r="C562" s="12" t="s">
        <v>142</v>
      </c>
      <c r="D562" s="12" t="s">
        <v>40</v>
      </c>
      <c r="E562" s="17">
        <v>20</v>
      </c>
      <c r="F562" s="14" t="s">
        <v>30</v>
      </c>
    </row>
    <row r="563" spans="1:6" x14ac:dyDescent="0.25">
      <c r="A563" s="12">
        <v>551</v>
      </c>
      <c r="B563" s="13" t="str">
        <f>IF('[1]Для заповнення'!C602="","",'[1]Для заповнення'!C602)</f>
        <v>Львівська філія</v>
      </c>
      <c r="C563" s="12" t="s">
        <v>142</v>
      </c>
      <c r="D563" s="12" t="s">
        <v>40</v>
      </c>
      <c r="E563" s="17">
        <v>22</v>
      </c>
      <c r="F563" s="14" t="s">
        <v>30</v>
      </c>
    </row>
    <row r="564" spans="1:6" x14ac:dyDescent="0.25">
      <c r="A564" s="12">
        <v>552</v>
      </c>
      <c r="B564" s="13" t="str">
        <f>IF('[1]Для заповнення'!C603="","",'[1]Для заповнення'!C603)</f>
        <v>Львівська філія</v>
      </c>
      <c r="C564" s="12" t="s">
        <v>142</v>
      </c>
      <c r="D564" s="12" t="s">
        <v>40</v>
      </c>
      <c r="E564" s="17">
        <v>24</v>
      </c>
      <c r="F564" s="14" t="s">
        <v>30</v>
      </c>
    </row>
    <row r="565" spans="1:6" x14ac:dyDescent="0.25">
      <c r="A565" s="12">
        <v>553</v>
      </c>
      <c r="B565" s="13" t="str">
        <f>IF('[1]Для заповнення'!C604="","",'[1]Для заповнення'!C604)</f>
        <v>Львівська філія</v>
      </c>
      <c r="C565" s="12" t="s">
        <v>142</v>
      </c>
      <c r="D565" s="12" t="s">
        <v>159</v>
      </c>
      <c r="E565" s="17">
        <v>1</v>
      </c>
      <c r="F565" s="14" t="s">
        <v>30</v>
      </c>
    </row>
    <row r="566" spans="1:6" x14ac:dyDescent="0.25">
      <c r="A566" s="12">
        <v>554</v>
      </c>
      <c r="B566" s="13" t="str">
        <f>IF('[1]Для заповнення'!C605="","",'[1]Для заповнення'!C605)</f>
        <v>Львівська філія</v>
      </c>
      <c r="C566" s="12" t="s">
        <v>142</v>
      </c>
      <c r="D566" s="12" t="s">
        <v>159</v>
      </c>
      <c r="E566" s="17">
        <v>2</v>
      </c>
      <c r="F566" s="14" t="s">
        <v>30</v>
      </c>
    </row>
    <row r="567" spans="1:6" x14ac:dyDescent="0.25">
      <c r="A567" s="12">
        <v>555</v>
      </c>
      <c r="B567" s="13" t="str">
        <f>IF('[1]Для заповнення'!C606="","",'[1]Для заповнення'!C606)</f>
        <v>Львівська філія</v>
      </c>
      <c r="C567" s="12" t="s">
        <v>142</v>
      </c>
      <c r="D567" s="12" t="s">
        <v>159</v>
      </c>
      <c r="E567" s="17">
        <v>6</v>
      </c>
      <c r="F567" s="14" t="s">
        <v>30</v>
      </c>
    </row>
    <row r="568" spans="1:6" x14ac:dyDescent="0.25">
      <c r="A568" s="12">
        <v>556</v>
      </c>
      <c r="B568" s="13" t="str">
        <f>IF('[1]Для заповнення'!C607="","",'[1]Для заповнення'!C607)</f>
        <v>Львівська філія</v>
      </c>
      <c r="C568" s="12" t="s">
        <v>142</v>
      </c>
      <c r="D568" s="12" t="s">
        <v>159</v>
      </c>
      <c r="E568" s="17" t="s">
        <v>160</v>
      </c>
      <c r="F568" s="14" t="s">
        <v>30</v>
      </c>
    </row>
    <row r="569" spans="1:6" x14ac:dyDescent="0.25">
      <c r="A569" s="12">
        <v>557</v>
      </c>
      <c r="B569" s="13" t="str">
        <f>IF('[1]Для заповнення'!C608="","",'[1]Для заповнення'!C608)</f>
        <v>Львівська філія</v>
      </c>
      <c r="C569" s="12" t="s">
        <v>142</v>
      </c>
      <c r="D569" s="12" t="s">
        <v>144</v>
      </c>
      <c r="E569" s="17">
        <v>6</v>
      </c>
      <c r="F569" s="14" t="s">
        <v>30</v>
      </c>
    </row>
    <row r="570" spans="1:6" x14ac:dyDescent="0.25">
      <c r="A570" s="12">
        <v>558</v>
      </c>
      <c r="B570" s="13" t="str">
        <f>IF('[1]Для заповнення'!C609="","",'[1]Для заповнення'!C609)</f>
        <v>Львівська філія</v>
      </c>
      <c r="C570" s="12" t="s">
        <v>142</v>
      </c>
      <c r="D570" s="12" t="s">
        <v>144</v>
      </c>
      <c r="E570" s="17">
        <v>16</v>
      </c>
      <c r="F570" s="14" t="s">
        <v>30</v>
      </c>
    </row>
    <row r="571" spans="1:6" x14ac:dyDescent="0.25">
      <c r="A571" s="12">
        <v>559</v>
      </c>
      <c r="B571" s="13" t="str">
        <f>IF('[1]Для заповнення'!C610="","",'[1]Для заповнення'!C610)</f>
        <v>Львівська філія</v>
      </c>
      <c r="C571" s="12" t="s">
        <v>142</v>
      </c>
      <c r="D571" s="12" t="s">
        <v>144</v>
      </c>
      <c r="E571" s="17">
        <v>17</v>
      </c>
      <c r="F571" s="14" t="s">
        <v>30</v>
      </c>
    </row>
    <row r="572" spans="1:6" x14ac:dyDescent="0.25">
      <c r="A572" s="12">
        <v>560</v>
      </c>
      <c r="B572" s="13" t="str">
        <f>IF('[1]Для заповнення'!C611="","",'[1]Для заповнення'!C611)</f>
        <v>Львівська філія</v>
      </c>
      <c r="C572" s="12" t="s">
        <v>142</v>
      </c>
      <c r="D572" s="12" t="s">
        <v>144</v>
      </c>
      <c r="E572" s="17">
        <v>18</v>
      </c>
      <c r="F572" s="14" t="s">
        <v>30</v>
      </c>
    </row>
    <row r="573" spans="1:6" x14ac:dyDescent="0.25">
      <c r="A573" s="12">
        <v>561</v>
      </c>
      <c r="B573" s="13" t="str">
        <f>IF('[1]Для заповнення'!C612="","",'[1]Для заповнення'!C612)</f>
        <v>Львівська філія</v>
      </c>
      <c r="C573" s="12" t="s">
        <v>142</v>
      </c>
      <c r="D573" s="12" t="s">
        <v>144</v>
      </c>
      <c r="E573" s="17">
        <v>19</v>
      </c>
      <c r="F573" s="14" t="s">
        <v>30</v>
      </c>
    </row>
    <row r="574" spans="1:6" x14ac:dyDescent="0.25">
      <c r="A574" s="12">
        <v>562</v>
      </c>
      <c r="B574" s="13" t="str">
        <f>IF('[1]Для заповнення'!C613="","",'[1]Для заповнення'!C613)</f>
        <v>Львівська філія</v>
      </c>
      <c r="C574" s="12" t="s">
        <v>142</v>
      </c>
      <c r="D574" s="12" t="s">
        <v>144</v>
      </c>
      <c r="E574" s="17">
        <v>21</v>
      </c>
      <c r="F574" s="14" t="s">
        <v>30</v>
      </c>
    </row>
    <row r="575" spans="1:6" x14ac:dyDescent="0.25">
      <c r="A575" s="12">
        <v>563</v>
      </c>
      <c r="B575" s="13" t="str">
        <f>IF('[1]Для заповнення'!C614="","",'[1]Для заповнення'!C614)</f>
        <v>Львівська філія</v>
      </c>
      <c r="C575" s="12" t="s">
        <v>142</v>
      </c>
      <c r="D575" s="12" t="s">
        <v>144</v>
      </c>
      <c r="E575" s="17">
        <v>28</v>
      </c>
      <c r="F575" s="14" t="s">
        <v>30</v>
      </c>
    </row>
    <row r="576" spans="1:6" x14ac:dyDescent="0.25">
      <c r="A576" s="12">
        <v>564</v>
      </c>
      <c r="B576" s="13" t="str">
        <f>IF('[1]Для заповнення'!C615="","",'[1]Для заповнення'!C615)</f>
        <v>Львівська філія</v>
      </c>
      <c r="C576" s="12" t="s">
        <v>142</v>
      </c>
      <c r="D576" s="12" t="s">
        <v>144</v>
      </c>
      <c r="E576" s="17">
        <v>39</v>
      </c>
      <c r="F576" s="14" t="s">
        <v>46</v>
      </c>
    </row>
    <row r="577" spans="1:6" x14ac:dyDescent="0.25">
      <c r="A577" s="12">
        <v>565</v>
      </c>
      <c r="B577" s="13" t="str">
        <f>IF('[1]Для заповнення'!C616="","",'[1]Для заповнення'!C616)</f>
        <v>Львівська філія</v>
      </c>
      <c r="C577" s="12" t="s">
        <v>142</v>
      </c>
      <c r="D577" s="12" t="s">
        <v>144</v>
      </c>
      <c r="E577" s="17">
        <v>1</v>
      </c>
      <c r="F577" s="14" t="s">
        <v>46</v>
      </c>
    </row>
    <row r="578" spans="1:6" x14ac:dyDescent="0.25">
      <c r="A578" s="12">
        <v>566</v>
      </c>
      <c r="B578" s="13" t="str">
        <f>IF('[1]Для заповнення'!C617="","",'[1]Для заповнення'!C617)</f>
        <v>Львівська філія</v>
      </c>
      <c r="C578" s="12" t="s">
        <v>142</v>
      </c>
      <c r="D578" s="12" t="s">
        <v>144</v>
      </c>
      <c r="E578" s="17">
        <v>3</v>
      </c>
      <c r="F578" s="14" t="s">
        <v>46</v>
      </c>
    </row>
    <row r="579" spans="1:6" x14ac:dyDescent="0.25">
      <c r="A579" s="12">
        <v>567</v>
      </c>
      <c r="B579" s="13" t="str">
        <f>IF('[1]Для заповнення'!C618="","",'[1]Для заповнення'!C618)</f>
        <v>Львівська філія</v>
      </c>
      <c r="C579" s="12" t="s">
        <v>142</v>
      </c>
      <c r="D579" s="12" t="s">
        <v>145</v>
      </c>
      <c r="E579" s="17">
        <v>2</v>
      </c>
      <c r="F579" s="14" t="s">
        <v>46</v>
      </c>
    </row>
    <row r="580" spans="1:6" x14ac:dyDescent="0.25">
      <c r="A580" s="12">
        <v>568</v>
      </c>
      <c r="B580" s="13" t="str">
        <f>IF('[1]Для заповнення'!C619="","",'[1]Для заповнення'!C619)</f>
        <v>Львівська філія</v>
      </c>
      <c r="C580" s="12" t="s">
        <v>142</v>
      </c>
      <c r="D580" s="12" t="s">
        <v>145</v>
      </c>
      <c r="E580" s="17">
        <v>4</v>
      </c>
      <c r="F580" s="14" t="s">
        <v>46</v>
      </c>
    </row>
    <row r="581" spans="1:6" x14ac:dyDescent="0.25">
      <c r="A581" s="12">
        <v>569</v>
      </c>
      <c r="B581" s="13" t="str">
        <f>IF('[1]Для заповнення'!C620="","",'[1]Для заповнення'!C620)</f>
        <v>Львівська філія</v>
      </c>
      <c r="C581" s="12" t="s">
        <v>142</v>
      </c>
      <c r="D581" s="12" t="s">
        <v>145</v>
      </c>
      <c r="E581" s="17">
        <v>8</v>
      </c>
      <c r="F581" s="14" t="s">
        <v>46</v>
      </c>
    </row>
    <row r="582" spans="1:6" x14ac:dyDescent="0.25">
      <c r="A582" s="12">
        <v>570</v>
      </c>
      <c r="B582" s="13" t="str">
        <f>IF('[1]Для заповнення'!C621="","",'[1]Для заповнення'!C621)</f>
        <v>Львівська філія</v>
      </c>
      <c r="C582" s="12" t="s">
        <v>142</v>
      </c>
      <c r="D582" s="12" t="s">
        <v>145</v>
      </c>
      <c r="E582" s="17">
        <v>14</v>
      </c>
      <c r="F582" s="14" t="s">
        <v>46</v>
      </c>
    </row>
    <row r="583" spans="1:6" x14ac:dyDescent="0.25">
      <c r="A583" s="12">
        <v>571</v>
      </c>
      <c r="B583" s="13" t="str">
        <f>IF('[1]Для заповнення'!C622="","",'[1]Для заповнення'!C622)</f>
        <v>Львівська філія</v>
      </c>
      <c r="C583" s="12" t="s">
        <v>142</v>
      </c>
      <c r="D583" s="12" t="s">
        <v>145</v>
      </c>
      <c r="E583" s="17">
        <v>16</v>
      </c>
      <c r="F583" s="14" t="s">
        <v>46</v>
      </c>
    </row>
    <row r="584" spans="1:6" x14ac:dyDescent="0.25">
      <c r="A584" s="12">
        <v>572</v>
      </c>
      <c r="B584" s="13" t="str">
        <f>IF('[1]Для заповнення'!C623="","",'[1]Для заповнення'!C623)</f>
        <v>Львівська філія</v>
      </c>
      <c r="C584" s="12" t="s">
        <v>142</v>
      </c>
      <c r="D584" s="12" t="s">
        <v>145</v>
      </c>
      <c r="E584" s="17">
        <v>19</v>
      </c>
      <c r="F584" s="14" t="s">
        <v>46</v>
      </c>
    </row>
    <row r="585" spans="1:6" x14ac:dyDescent="0.25">
      <c r="A585" s="12">
        <v>573</v>
      </c>
      <c r="B585" s="13" t="str">
        <f>IF('[1]Для заповнення'!C624="","",'[1]Для заповнення'!C624)</f>
        <v>Львівська філія</v>
      </c>
      <c r="C585" s="12" t="s">
        <v>142</v>
      </c>
      <c r="D585" s="12" t="s">
        <v>145</v>
      </c>
      <c r="E585" s="17">
        <v>20</v>
      </c>
      <c r="F585" s="14" t="s">
        <v>46</v>
      </c>
    </row>
    <row r="586" spans="1:6" x14ac:dyDescent="0.25">
      <c r="A586" s="12">
        <v>574</v>
      </c>
      <c r="B586" s="13" t="str">
        <f>IF('[1]Для заповнення'!C625="","",'[1]Для заповнення'!C625)</f>
        <v>Львівська філія</v>
      </c>
      <c r="C586" s="12" t="s">
        <v>142</v>
      </c>
      <c r="D586" s="12" t="s">
        <v>148</v>
      </c>
      <c r="E586" s="17">
        <v>1</v>
      </c>
      <c r="F586" s="14" t="s">
        <v>46</v>
      </c>
    </row>
    <row r="587" spans="1:6" x14ac:dyDescent="0.25">
      <c r="A587" s="12">
        <v>575</v>
      </c>
      <c r="B587" s="13" t="str">
        <f>IF('[1]Для заповнення'!C626="","",'[1]Для заповнення'!C626)</f>
        <v>Львівська філія</v>
      </c>
      <c r="C587" s="12" t="s">
        <v>142</v>
      </c>
      <c r="D587" s="12" t="s">
        <v>148</v>
      </c>
      <c r="E587" s="17">
        <v>2</v>
      </c>
      <c r="F587" s="14" t="s">
        <v>46</v>
      </c>
    </row>
    <row r="588" spans="1:6" x14ac:dyDescent="0.25">
      <c r="A588" s="12">
        <v>576</v>
      </c>
      <c r="B588" s="13" t="str">
        <f>IF('[1]Для заповнення'!C627="","",'[1]Для заповнення'!C627)</f>
        <v>Львівська філія</v>
      </c>
      <c r="C588" s="12" t="s">
        <v>142</v>
      </c>
      <c r="D588" s="12" t="s">
        <v>148</v>
      </c>
      <c r="E588" s="17">
        <v>3</v>
      </c>
      <c r="F588" s="14" t="s">
        <v>46</v>
      </c>
    </row>
    <row r="589" spans="1:6" x14ac:dyDescent="0.25">
      <c r="A589" s="12">
        <v>577</v>
      </c>
      <c r="B589" s="13" t="str">
        <f>IF('[1]Для заповнення'!C628="","",'[1]Для заповнення'!C628)</f>
        <v>Львівська філія</v>
      </c>
      <c r="C589" s="12" t="s">
        <v>142</v>
      </c>
      <c r="D589" s="12" t="s">
        <v>148</v>
      </c>
      <c r="E589" s="17">
        <v>4</v>
      </c>
      <c r="F589" s="14" t="s">
        <v>46</v>
      </c>
    </row>
    <row r="590" spans="1:6" x14ac:dyDescent="0.25">
      <c r="A590" s="12">
        <v>578</v>
      </c>
      <c r="B590" s="13" t="str">
        <f>IF('[1]Для заповнення'!C629="","",'[1]Для заповнення'!C629)</f>
        <v>Львівська філія</v>
      </c>
      <c r="C590" s="12" t="s">
        <v>142</v>
      </c>
      <c r="D590" s="12" t="s">
        <v>148</v>
      </c>
      <c r="E590" s="17">
        <v>5</v>
      </c>
      <c r="F590" s="14" t="s">
        <v>26</v>
      </c>
    </row>
    <row r="591" spans="1:6" x14ac:dyDescent="0.25">
      <c r="A591" s="12">
        <v>579</v>
      </c>
      <c r="B591" s="13" t="str">
        <f>IF('[1]Для заповнення'!C630="","",'[1]Для заповнення'!C630)</f>
        <v>Львівська філія</v>
      </c>
      <c r="C591" s="12" t="s">
        <v>142</v>
      </c>
      <c r="D591" s="12" t="s">
        <v>148</v>
      </c>
      <c r="E591" s="17">
        <v>6</v>
      </c>
      <c r="F591" s="14" t="s">
        <v>26</v>
      </c>
    </row>
    <row r="592" spans="1:6" x14ac:dyDescent="0.25">
      <c r="A592" s="12">
        <v>580</v>
      </c>
      <c r="B592" s="13" t="str">
        <f>IF('[1]Для заповнення'!C631="","",'[1]Для заповнення'!C631)</f>
        <v>Львівська філія</v>
      </c>
      <c r="C592" s="12" t="s">
        <v>142</v>
      </c>
      <c r="D592" s="12" t="s">
        <v>148</v>
      </c>
      <c r="E592" s="17">
        <v>7</v>
      </c>
      <c r="F592" s="14" t="s">
        <v>26</v>
      </c>
    </row>
    <row r="593" spans="1:6" x14ac:dyDescent="0.25">
      <c r="A593" s="12">
        <v>581</v>
      </c>
      <c r="B593" s="13" t="str">
        <f>IF('[1]Для заповнення'!C632="","",'[1]Для заповнення'!C632)</f>
        <v>Львівська філія</v>
      </c>
      <c r="C593" s="12" t="s">
        <v>142</v>
      </c>
      <c r="D593" s="12" t="s">
        <v>148</v>
      </c>
      <c r="E593" s="17">
        <v>8</v>
      </c>
      <c r="F593" s="14" t="s">
        <v>26</v>
      </c>
    </row>
    <row r="594" spans="1:6" x14ac:dyDescent="0.25">
      <c r="A594" s="12">
        <v>582</v>
      </c>
      <c r="B594" s="13" t="str">
        <f>IF('[1]Для заповнення'!C633="","",'[1]Для заповнення'!C633)</f>
        <v>Львівська філія</v>
      </c>
      <c r="C594" s="12" t="s">
        <v>142</v>
      </c>
      <c r="D594" s="12" t="s">
        <v>148</v>
      </c>
      <c r="E594" s="17">
        <v>9</v>
      </c>
      <c r="F594" s="14" t="s">
        <v>26</v>
      </c>
    </row>
    <row r="595" spans="1:6" x14ac:dyDescent="0.25">
      <c r="A595" s="12">
        <v>583</v>
      </c>
      <c r="B595" s="13" t="str">
        <f>IF('[1]Для заповнення'!C634="","",'[1]Для заповнення'!C634)</f>
        <v>Львівська філія</v>
      </c>
      <c r="C595" s="12" t="s">
        <v>142</v>
      </c>
      <c r="D595" s="12" t="s">
        <v>161</v>
      </c>
      <c r="E595" s="17">
        <v>29</v>
      </c>
      <c r="F595" s="14" t="s">
        <v>26</v>
      </c>
    </row>
    <row r="596" spans="1:6" x14ac:dyDescent="0.25">
      <c r="A596" s="12">
        <v>584</v>
      </c>
      <c r="B596" s="13" t="str">
        <f>IF('[1]Для заповнення'!C635="","",'[1]Для заповнення'!C635)</f>
        <v>Львівська філія</v>
      </c>
      <c r="C596" s="12" t="s">
        <v>142</v>
      </c>
      <c r="D596" s="12" t="s">
        <v>162</v>
      </c>
      <c r="E596" s="17">
        <v>66</v>
      </c>
      <c r="F596" s="14" t="s">
        <v>26</v>
      </c>
    </row>
    <row r="597" spans="1:6" x14ac:dyDescent="0.25">
      <c r="A597" s="12">
        <v>585</v>
      </c>
      <c r="B597" s="13" t="str">
        <f>IF('[1]Для заповнення'!C636="","",'[1]Для заповнення'!C636)</f>
        <v>Львівська філія</v>
      </c>
      <c r="C597" s="12" t="s">
        <v>142</v>
      </c>
      <c r="D597" s="12" t="s">
        <v>162</v>
      </c>
      <c r="E597" s="17">
        <v>68</v>
      </c>
      <c r="F597" s="14" t="s">
        <v>26</v>
      </c>
    </row>
    <row r="598" spans="1:6" x14ac:dyDescent="0.25">
      <c r="A598" s="12">
        <v>586</v>
      </c>
      <c r="B598" s="13" t="str">
        <f>IF('[1]Для заповнення'!C637="","",'[1]Для заповнення'!C637)</f>
        <v>Львівська філія</v>
      </c>
      <c r="C598" s="12" t="s">
        <v>142</v>
      </c>
      <c r="D598" s="12" t="s">
        <v>162</v>
      </c>
      <c r="E598" s="17">
        <v>70</v>
      </c>
      <c r="F598" s="14" t="s">
        <v>26</v>
      </c>
    </row>
    <row r="599" spans="1:6" x14ac:dyDescent="0.25">
      <c r="A599" s="12">
        <v>587</v>
      </c>
      <c r="B599" s="13" t="str">
        <f>IF('[1]Для заповнення'!C638="","",'[1]Для заповнення'!C638)</f>
        <v>Львівська філія</v>
      </c>
      <c r="C599" s="12" t="s">
        <v>142</v>
      </c>
      <c r="D599" s="12" t="s">
        <v>162</v>
      </c>
      <c r="E599" s="17">
        <v>72</v>
      </c>
      <c r="F599" s="14" t="s">
        <v>26</v>
      </c>
    </row>
    <row r="600" spans="1:6" x14ac:dyDescent="0.25">
      <c r="A600" s="12">
        <v>588</v>
      </c>
      <c r="B600" s="13" t="str">
        <f>IF('[1]Для заповнення'!C639="","",'[1]Для заповнення'!C639)</f>
        <v>Львівська філія</v>
      </c>
      <c r="C600" s="12" t="s">
        <v>142</v>
      </c>
      <c r="D600" s="12" t="s">
        <v>162</v>
      </c>
      <c r="E600" s="17">
        <v>74</v>
      </c>
      <c r="F600" s="14" t="s">
        <v>26</v>
      </c>
    </row>
    <row r="601" spans="1:6" x14ac:dyDescent="0.25">
      <c r="A601" s="12">
        <v>589</v>
      </c>
      <c r="B601" s="13" t="str">
        <f>IF('[1]Для заповнення'!C640="","",'[1]Для заповнення'!C640)</f>
        <v>Львівська філія</v>
      </c>
      <c r="C601" s="12" t="s">
        <v>142</v>
      </c>
      <c r="D601" s="12" t="s">
        <v>162</v>
      </c>
      <c r="E601" s="17">
        <v>76</v>
      </c>
      <c r="F601" s="14" t="s">
        <v>26</v>
      </c>
    </row>
    <row r="602" spans="1:6" x14ac:dyDescent="0.25">
      <c r="A602" s="12">
        <v>590</v>
      </c>
      <c r="B602" s="13" t="str">
        <f>IF('[1]Для заповнення'!C641="","",'[1]Для заповнення'!C641)</f>
        <v>Львівська філія</v>
      </c>
      <c r="C602" s="12" t="s">
        <v>142</v>
      </c>
      <c r="D602" s="12" t="s">
        <v>162</v>
      </c>
      <c r="E602" s="17">
        <v>78</v>
      </c>
      <c r="F602" s="14" t="s">
        <v>69</v>
      </c>
    </row>
    <row r="603" spans="1:6" x14ac:dyDescent="0.25">
      <c r="A603" s="12">
        <v>591</v>
      </c>
      <c r="B603" s="13" t="str">
        <f>IF('[1]Для заповнення'!C642="","",'[1]Для заповнення'!C642)</f>
        <v>Львівська філія</v>
      </c>
      <c r="C603" s="12" t="s">
        <v>142</v>
      </c>
      <c r="D603" s="12" t="s">
        <v>162</v>
      </c>
      <c r="E603" s="17">
        <v>80</v>
      </c>
      <c r="F603" s="14" t="s">
        <v>69</v>
      </c>
    </row>
    <row r="604" spans="1:6" x14ac:dyDescent="0.25">
      <c r="A604" s="12">
        <v>592</v>
      </c>
      <c r="B604" s="13" t="str">
        <f>IF('[1]Для заповнення'!C643="","",'[1]Для заповнення'!C643)</f>
        <v>Львівська філія</v>
      </c>
      <c r="C604" s="12" t="s">
        <v>142</v>
      </c>
      <c r="D604" s="12" t="s">
        <v>162</v>
      </c>
      <c r="E604" s="17">
        <v>82</v>
      </c>
      <c r="F604" s="14" t="s">
        <v>69</v>
      </c>
    </row>
    <row r="605" spans="1:6" x14ac:dyDescent="0.25">
      <c r="A605" s="12">
        <v>593</v>
      </c>
      <c r="B605" s="13" t="str">
        <f>IF('[1]Для заповнення'!C644="","",'[1]Для заповнення'!C644)</f>
        <v>Львівська філія</v>
      </c>
      <c r="C605" s="12" t="s">
        <v>142</v>
      </c>
      <c r="D605" s="12" t="s">
        <v>151</v>
      </c>
      <c r="E605" s="17">
        <v>12</v>
      </c>
      <c r="F605" s="14" t="s">
        <v>69</v>
      </c>
    </row>
    <row r="606" spans="1:6" x14ac:dyDescent="0.25">
      <c r="A606" s="12">
        <v>594</v>
      </c>
      <c r="B606" s="13" t="str">
        <f>IF('[1]Для заповнення'!C645="","",'[1]Для заповнення'!C645)</f>
        <v>Львівська філія</v>
      </c>
      <c r="C606" s="12" t="s">
        <v>142</v>
      </c>
      <c r="D606" s="12" t="s">
        <v>151</v>
      </c>
      <c r="E606" s="17">
        <v>46</v>
      </c>
      <c r="F606" s="14" t="s">
        <v>69</v>
      </c>
    </row>
    <row r="607" spans="1:6" x14ac:dyDescent="0.25">
      <c r="A607" s="12">
        <v>595</v>
      </c>
      <c r="B607" s="13" t="str">
        <f>IF('[1]Для заповнення'!C646="","",'[1]Для заповнення'!C646)</f>
        <v>Львівська філія</v>
      </c>
      <c r="C607" s="12" t="s">
        <v>142</v>
      </c>
      <c r="D607" s="12" t="s">
        <v>151</v>
      </c>
      <c r="E607" s="17">
        <v>64</v>
      </c>
      <c r="F607" s="14" t="s">
        <v>69</v>
      </c>
    </row>
    <row r="608" spans="1:6" x14ac:dyDescent="0.25">
      <c r="A608" s="12">
        <v>596</v>
      </c>
      <c r="B608" s="13" t="str">
        <f>IF('[1]Для заповнення'!C647="","",'[1]Для заповнення'!C647)</f>
        <v>Львівська філія</v>
      </c>
      <c r="C608" s="12" t="s">
        <v>142</v>
      </c>
      <c r="D608" s="12" t="s">
        <v>161</v>
      </c>
      <c r="E608" s="17">
        <v>16</v>
      </c>
      <c r="F608" s="14" t="s">
        <v>69</v>
      </c>
    </row>
    <row r="609" spans="1:6" x14ac:dyDescent="0.25">
      <c r="A609" s="12">
        <v>597</v>
      </c>
      <c r="B609" s="13" t="str">
        <f>IF('[1]Для заповнення'!C648="","",'[1]Для заповнення'!C648)</f>
        <v>Львівська філія</v>
      </c>
      <c r="C609" s="12" t="s">
        <v>142</v>
      </c>
      <c r="D609" s="12" t="s">
        <v>161</v>
      </c>
      <c r="E609" s="17">
        <v>18</v>
      </c>
      <c r="F609" s="14" t="s">
        <v>69</v>
      </c>
    </row>
    <row r="610" spans="1:6" x14ac:dyDescent="0.25">
      <c r="A610" s="12">
        <v>598</v>
      </c>
      <c r="B610" s="13" t="str">
        <f>IF('[1]Для заповнення'!C649="","",'[1]Для заповнення'!C649)</f>
        <v>Львівська філія</v>
      </c>
      <c r="C610" s="12" t="s">
        <v>142</v>
      </c>
      <c r="D610" s="12" t="s">
        <v>106</v>
      </c>
      <c r="E610" s="17">
        <v>6</v>
      </c>
      <c r="F610" s="14" t="s">
        <v>69</v>
      </c>
    </row>
    <row r="611" spans="1:6" x14ac:dyDescent="0.25">
      <c r="A611" s="12">
        <v>599</v>
      </c>
      <c r="B611" s="13" t="str">
        <f>IF('[1]Для заповнення'!C650="","",'[1]Для заповнення'!C650)</f>
        <v>Львівська філія</v>
      </c>
      <c r="C611" s="12" t="s">
        <v>142</v>
      </c>
      <c r="D611" s="12" t="s">
        <v>106</v>
      </c>
      <c r="E611" s="17">
        <v>11</v>
      </c>
      <c r="F611" s="14" t="s">
        <v>69</v>
      </c>
    </row>
    <row r="612" spans="1:6" x14ac:dyDescent="0.25">
      <c r="A612" s="12">
        <v>600</v>
      </c>
      <c r="B612" s="13" t="str">
        <f>IF('[1]Для заповнення'!C651="","",'[1]Для заповнення'!C651)</f>
        <v>Львівська філія</v>
      </c>
      <c r="C612" s="12" t="s">
        <v>142</v>
      </c>
      <c r="D612" s="12" t="s">
        <v>106</v>
      </c>
      <c r="E612" s="17">
        <v>13</v>
      </c>
      <c r="F612" s="14" t="s">
        <v>69</v>
      </c>
    </row>
    <row r="613" spans="1:6" x14ac:dyDescent="0.25">
      <c r="A613" s="12">
        <v>601</v>
      </c>
      <c r="B613" s="13" t="str">
        <f>IF('[1]Для заповнення'!C652="","",'[1]Для заповнення'!C652)</f>
        <v>Львівська філія</v>
      </c>
      <c r="C613" s="12" t="s">
        <v>142</v>
      </c>
      <c r="D613" s="12" t="s">
        <v>106</v>
      </c>
      <c r="E613" s="17">
        <v>24</v>
      </c>
      <c r="F613" s="14" t="s">
        <v>69</v>
      </c>
    </row>
    <row r="614" spans="1:6" x14ac:dyDescent="0.25">
      <c r="A614" s="12">
        <v>602</v>
      </c>
      <c r="B614" s="13" t="str">
        <f>IF('[1]Для заповнення'!C653="","",'[1]Для заповнення'!C653)</f>
        <v>Львівська філія</v>
      </c>
      <c r="C614" s="12" t="s">
        <v>142</v>
      </c>
      <c r="D614" s="12" t="s">
        <v>151</v>
      </c>
      <c r="E614" s="17">
        <v>60</v>
      </c>
      <c r="F614" s="14" t="s">
        <v>69</v>
      </c>
    </row>
    <row r="615" spans="1:6" x14ac:dyDescent="0.25">
      <c r="A615" s="12">
        <v>603</v>
      </c>
      <c r="B615" s="13" t="str">
        <f>IF('[1]Для заповнення'!C654="","",'[1]Для заповнення'!C654)</f>
        <v>Львівська філія</v>
      </c>
      <c r="C615" s="12" t="s">
        <v>142</v>
      </c>
      <c r="D615" s="12" t="s">
        <v>106</v>
      </c>
      <c r="E615" s="17">
        <v>40</v>
      </c>
      <c r="F615" s="14" t="s">
        <v>69</v>
      </c>
    </row>
    <row r="616" spans="1:6" x14ac:dyDescent="0.25">
      <c r="A616" s="12">
        <v>604</v>
      </c>
      <c r="B616" s="13" t="str">
        <f>IF('[1]Для заповнення'!C655="","",'[1]Для заповнення'!C655)</f>
        <v>Львівська філія</v>
      </c>
      <c r="C616" s="12" t="s">
        <v>142</v>
      </c>
      <c r="D616" s="12" t="s">
        <v>106</v>
      </c>
      <c r="E616" s="17">
        <v>44</v>
      </c>
      <c r="F616" s="14" t="s">
        <v>69</v>
      </c>
    </row>
    <row r="617" spans="1:6" x14ac:dyDescent="0.25">
      <c r="A617" s="12">
        <v>605</v>
      </c>
      <c r="B617" s="13" t="str">
        <f>IF('[1]Для заповнення'!C656="","",'[1]Для заповнення'!C656)</f>
        <v>Львівська філія</v>
      </c>
      <c r="C617" s="12" t="s">
        <v>142</v>
      </c>
      <c r="D617" s="12" t="s">
        <v>106</v>
      </c>
      <c r="E617" s="17">
        <v>46</v>
      </c>
      <c r="F617" s="14" t="s">
        <v>69</v>
      </c>
    </row>
    <row r="618" spans="1:6" x14ac:dyDescent="0.25">
      <c r="A618" s="12">
        <v>606</v>
      </c>
      <c r="B618" s="13" t="str">
        <f>IF('[1]Для заповнення'!C657="","",'[1]Для заповнення'!C657)</f>
        <v>Львівська філія</v>
      </c>
      <c r="C618" s="12" t="s">
        <v>142</v>
      </c>
      <c r="D618" s="12" t="s">
        <v>151</v>
      </c>
      <c r="E618" s="17">
        <v>1</v>
      </c>
      <c r="F618" s="14" t="s">
        <v>69</v>
      </c>
    </row>
    <row r="619" spans="1:6" x14ac:dyDescent="0.25">
      <c r="A619" s="12">
        <v>607</v>
      </c>
      <c r="B619" s="13" t="str">
        <f>IF('[1]Для заповнення'!C658="","",'[1]Для заповнення'!C658)</f>
        <v>Львівська філія</v>
      </c>
      <c r="C619" s="12" t="s">
        <v>142</v>
      </c>
      <c r="D619" s="12" t="s">
        <v>151</v>
      </c>
      <c r="E619" s="17">
        <v>2</v>
      </c>
      <c r="F619" s="14" t="s">
        <v>69</v>
      </c>
    </row>
    <row r="620" spans="1:6" x14ac:dyDescent="0.25">
      <c r="A620" s="12">
        <v>608</v>
      </c>
      <c r="B620" s="13" t="str">
        <f>IF('[1]Для заповнення'!C659="","",'[1]Для заповнення'!C659)</f>
        <v>Львівська філія</v>
      </c>
      <c r="C620" s="12" t="s">
        <v>142</v>
      </c>
      <c r="D620" s="12" t="s">
        <v>151</v>
      </c>
      <c r="E620" s="17">
        <v>6</v>
      </c>
      <c r="F620" s="14" t="s">
        <v>69</v>
      </c>
    </row>
    <row r="621" spans="1:6" x14ac:dyDescent="0.25">
      <c r="A621" s="12">
        <v>609</v>
      </c>
      <c r="B621" s="13" t="str">
        <f>IF('[1]Для заповнення'!C660="","",'[1]Для заповнення'!C660)</f>
        <v>Львівська філія</v>
      </c>
      <c r="C621" s="12" t="s">
        <v>142</v>
      </c>
      <c r="D621" s="12" t="s">
        <v>151</v>
      </c>
      <c r="E621" s="17">
        <v>8</v>
      </c>
      <c r="F621" s="14" t="s">
        <v>69</v>
      </c>
    </row>
    <row r="622" spans="1:6" x14ac:dyDescent="0.25">
      <c r="A622" s="12">
        <v>610</v>
      </c>
      <c r="B622" s="13" t="str">
        <f>IF('[1]Для заповнення'!C661="","",'[1]Для заповнення'!C661)</f>
        <v>Львівська філія</v>
      </c>
      <c r="C622" s="12" t="s">
        <v>142</v>
      </c>
      <c r="D622" s="12" t="s">
        <v>151</v>
      </c>
      <c r="E622" s="17">
        <v>61</v>
      </c>
      <c r="F622" s="14" t="s">
        <v>69</v>
      </c>
    </row>
    <row r="623" spans="1:6" x14ac:dyDescent="0.25">
      <c r="A623" s="12">
        <v>611</v>
      </c>
      <c r="B623" s="13" t="str">
        <f>IF('[1]Для заповнення'!C662="","",'[1]Для заповнення'!C662)</f>
        <v>Львівська філія</v>
      </c>
      <c r="C623" s="12" t="s">
        <v>142</v>
      </c>
      <c r="D623" s="12" t="s">
        <v>151</v>
      </c>
      <c r="E623" s="17">
        <v>14</v>
      </c>
      <c r="F623" s="14" t="s">
        <v>69</v>
      </c>
    </row>
    <row r="624" spans="1:6" x14ac:dyDescent="0.25">
      <c r="A624" s="12">
        <v>612</v>
      </c>
      <c r="B624" s="13" t="str">
        <f>IF('[1]Для заповнення'!C663="","",'[1]Для заповнення'!C663)</f>
        <v>Львівська філія</v>
      </c>
      <c r="C624" s="12" t="s">
        <v>142</v>
      </c>
      <c r="D624" s="12" t="s">
        <v>151</v>
      </c>
      <c r="E624" s="17">
        <v>20</v>
      </c>
      <c r="F624" s="14" t="s">
        <v>69</v>
      </c>
    </row>
    <row r="625" spans="1:6" x14ac:dyDescent="0.25">
      <c r="A625" s="12">
        <v>613</v>
      </c>
      <c r="B625" s="13" t="str">
        <f>IF('[1]Для заповнення'!C664="","",'[1]Для заповнення'!C664)</f>
        <v>Львівська філія</v>
      </c>
      <c r="C625" s="12" t="s">
        <v>142</v>
      </c>
      <c r="D625" s="12" t="s">
        <v>151</v>
      </c>
      <c r="E625" s="17">
        <v>21</v>
      </c>
      <c r="F625" s="14" t="s">
        <v>69</v>
      </c>
    </row>
    <row r="626" spans="1:6" x14ac:dyDescent="0.25">
      <c r="A626" s="12">
        <v>614</v>
      </c>
      <c r="B626" s="13" t="str">
        <f>IF('[1]Для заповнення'!C665="","",'[1]Для заповнення'!C665)</f>
        <v>Львівська філія</v>
      </c>
      <c r="C626" s="12" t="s">
        <v>142</v>
      </c>
      <c r="D626" s="12" t="s">
        <v>151</v>
      </c>
      <c r="E626" s="17">
        <v>22</v>
      </c>
      <c r="F626" s="14" t="s">
        <v>69</v>
      </c>
    </row>
    <row r="627" spans="1:6" x14ac:dyDescent="0.25">
      <c r="A627" s="12">
        <v>615</v>
      </c>
      <c r="B627" s="13" t="str">
        <f>IF('[1]Для заповнення'!C666="","",'[1]Для заповнення'!C666)</f>
        <v>Львівська філія</v>
      </c>
      <c r="C627" s="12" t="s">
        <v>142</v>
      </c>
      <c r="D627" s="12" t="s">
        <v>151</v>
      </c>
      <c r="E627" s="17">
        <v>42</v>
      </c>
      <c r="F627" s="14" t="s">
        <v>69</v>
      </c>
    </row>
    <row r="628" spans="1:6" x14ac:dyDescent="0.25">
      <c r="A628" s="12">
        <v>616</v>
      </c>
      <c r="B628" s="13" t="str">
        <f>IF('[1]Для заповнення'!C667="","",'[1]Для заповнення'!C667)</f>
        <v>Львівська філія</v>
      </c>
      <c r="C628" s="12" t="s">
        <v>142</v>
      </c>
      <c r="D628" s="12" t="s">
        <v>151</v>
      </c>
      <c r="E628" s="17">
        <v>57</v>
      </c>
      <c r="F628" s="14" t="s">
        <v>69</v>
      </c>
    </row>
    <row r="629" spans="1:6" x14ac:dyDescent="0.25">
      <c r="A629" s="12">
        <v>617</v>
      </c>
      <c r="B629" s="13" t="str">
        <f>IF('[1]Для заповнення'!C668="","",'[1]Для заповнення'!C668)</f>
        <v>Львівська філія</v>
      </c>
      <c r="C629" s="12" t="s">
        <v>142</v>
      </c>
      <c r="D629" s="12" t="s">
        <v>151</v>
      </c>
      <c r="E629" s="17">
        <v>58</v>
      </c>
      <c r="F629" s="14" t="s">
        <v>69</v>
      </c>
    </row>
    <row r="630" spans="1:6" x14ac:dyDescent="0.25">
      <c r="A630" s="12">
        <v>618</v>
      </c>
      <c r="B630" s="13" t="str">
        <f>IF('[1]Для заповнення'!C669="","",'[1]Для заповнення'!C669)</f>
        <v>Львівська філія</v>
      </c>
      <c r="C630" s="12" t="s">
        <v>142</v>
      </c>
      <c r="D630" s="12" t="s">
        <v>151</v>
      </c>
      <c r="E630" s="17">
        <v>62</v>
      </c>
      <c r="F630" s="14" t="s">
        <v>69</v>
      </c>
    </row>
    <row r="631" spans="1:6" x14ac:dyDescent="0.25">
      <c r="A631" s="12">
        <v>619</v>
      </c>
      <c r="B631" s="13" t="str">
        <f>IF('[1]Для заповнення'!C670="","",'[1]Для заповнення'!C670)</f>
        <v>Львівська філія</v>
      </c>
      <c r="C631" s="12" t="s">
        <v>163</v>
      </c>
      <c r="D631" s="12" t="s">
        <v>84</v>
      </c>
      <c r="E631" s="17">
        <v>2</v>
      </c>
      <c r="F631" s="14" t="s">
        <v>69</v>
      </c>
    </row>
    <row r="632" spans="1:6" x14ac:dyDescent="0.25">
      <c r="A632" s="12">
        <v>620</v>
      </c>
      <c r="B632" s="13" t="str">
        <f>IF('[1]Для заповнення'!C671="","",'[1]Для заповнення'!C671)</f>
        <v>Львівська філія</v>
      </c>
      <c r="C632" s="12" t="s">
        <v>163</v>
      </c>
      <c r="D632" s="12" t="s">
        <v>84</v>
      </c>
      <c r="E632" s="17">
        <v>6</v>
      </c>
      <c r="F632" s="14" t="s">
        <v>69</v>
      </c>
    </row>
    <row r="633" spans="1:6" x14ac:dyDescent="0.25">
      <c r="A633" s="12">
        <v>621</v>
      </c>
      <c r="B633" s="13" t="str">
        <f>IF('[1]Для заповнення'!C672="","",'[1]Для заповнення'!C672)</f>
        <v>Львівська філія</v>
      </c>
      <c r="C633" s="12" t="s">
        <v>163</v>
      </c>
      <c r="D633" s="12" t="s">
        <v>84</v>
      </c>
      <c r="E633" s="17">
        <v>9</v>
      </c>
      <c r="F633" s="14" t="s">
        <v>69</v>
      </c>
    </row>
    <row r="634" spans="1:6" x14ac:dyDescent="0.25">
      <c r="A634" s="12">
        <v>622</v>
      </c>
      <c r="B634" s="13" t="str">
        <f>IF('[1]Для заповнення'!C673="","",'[1]Для заповнення'!C673)</f>
        <v>Львівська філія</v>
      </c>
      <c r="C634" s="12" t="s">
        <v>163</v>
      </c>
      <c r="D634" s="12" t="s">
        <v>129</v>
      </c>
      <c r="E634" s="17">
        <v>59</v>
      </c>
      <c r="F634" s="14" t="s">
        <v>69</v>
      </c>
    </row>
    <row r="635" spans="1:6" x14ac:dyDescent="0.25">
      <c r="A635" s="12">
        <v>623</v>
      </c>
      <c r="B635" s="13" t="str">
        <f>IF('[1]Для заповнення'!C674="","",'[1]Для заповнення'!C674)</f>
        <v>Львівська філія</v>
      </c>
      <c r="C635" s="12" t="s">
        <v>163</v>
      </c>
      <c r="D635" s="12" t="s">
        <v>164</v>
      </c>
      <c r="E635" s="17">
        <v>31</v>
      </c>
      <c r="F635" s="14" t="s">
        <v>69</v>
      </c>
    </row>
    <row r="636" spans="1:6" x14ac:dyDescent="0.25">
      <c r="A636" s="12">
        <v>624</v>
      </c>
      <c r="B636" s="13" t="str">
        <f>IF('[1]Для заповнення'!C675="","",'[1]Для заповнення'!C675)</f>
        <v>Львівська філія</v>
      </c>
      <c r="C636" s="12" t="s">
        <v>163</v>
      </c>
      <c r="D636" s="12" t="s">
        <v>165</v>
      </c>
      <c r="E636" s="17">
        <v>25</v>
      </c>
      <c r="F636" s="14" t="s">
        <v>69</v>
      </c>
    </row>
    <row r="637" spans="1:6" x14ac:dyDescent="0.25">
      <c r="A637" s="12">
        <v>625</v>
      </c>
      <c r="B637" s="13" t="str">
        <f>IF('[1]Для заповнення'!C676="","",'[1]Для заповнення'!C676)</f>
        <v>Львівська філія</v>
      </c>
      <c r="C637" s="12" t="s">
        <v>163</v>
      </c>
      <c r="D637" s="12" t="s">
        <v>166</v>
      </c>
      <c r="E637" s="17">
        <v>8</v>
      </c>
      <c r="F637" s="14" t="s">
        <v>69</v>
      </c>
    </row>
    <row r="638" spans="1:6" x14ac:dyDescent="0.25">
      <c r="A638" s="12">
        <v>626</v>
      </c>
      <c r="B638" s="13" t="str">
        <f>IF('[1]Для заповнення'!C677="","",'[1]Для заповнення'!C677)</f>
        <v>Львівська філія</v>
      </c>
      <c r="C638" s="12" t="s">
        <v>163</v>
      </c>
      <c r="D638" s="12" t="s">
        <v>166</v>
      </c>
      <c r="E638" s="17">
        <v>21</v>
      </c>
      <c r="F638" s="14" t="s">
        <v>69</v>
      </c>
    </row>
    <row r="639" spans="1:6" x14ac:dyDescent="0.25">
      <c r="A639" s="12">
        <v>627</v>
      </c>
      <c r="B639" s="13" t="str">
        <f>IF('[1]Для заповнення'!C678="","",'[1]Для заповнення'!C678)</f>
        <v>Львівська філія</v>
      </c>
      <c r="C639" s="12" t="s">
        <v>163</v>
      </c>
      <c r="D639" s="12" t="s">
        <v>167</v>
      </c>
      <c r="E639" s="17">
        <v>15</v>
      </c>
      <c r="F639" s="14" t="s">
        <v>69</v>
      </c>
    </row>
    <row r="640" spans="1:6" x14ac:dyDescent="0.25">
      <c r="A640" s="12">
        <v>628</v>
      </c>
      <c r="B640" s="13" t="str">
        <f>IF('[1]Для заповнення'!C679="","",'[1]Для заповнення'!C679)</f>
        <v>Львівська філія</v>
      </c>
      <c r="C640" s="12" t="s">
        <v>163</v>
      </c>
      <c r="D640" s="12" t="s">
        <v>167</v>
      </c>
      <c r="E640" s="17">
        <v>17</v>
      </c>
      <c r="F640" s="14" t="s">
        <v>69</v>
      </c>
    </row>
    <row r="641" spans="1:6" x14ac:dyDescent="0.25">
      <c r="A641" s="12">
        <v>629</v>
      </c>
      <c r="B641" s="13" t="str">
        <f>IF('[1]Для заповнення'!C680="","",'[1]Для заповнення'!C680)</f>
        <v>Львівська філія</v>
      </c>
      <c r="C641" s="12" t="s">
        <v>163</v>
      </c>
      <c r="D641" s="12" t="s">
        <v>167</v>
      </c>
      <c r="E641" s="17">
        <v>21</v>
      </c>
      <c r="F641" s="14" t="s">
        <v>69</v>
      </c>
    </row>
    <row r="642" spans="1:6" x14ac:dyDescent="0.25">
      <c r="A642" s="12">
        <v>630</v>
      </c>
      <c r="B642" s="13" t="str">
        <f>IF('[1]Для заповнення'!C681="","",'[1]Для заповнення'!C681)</f>
        <v>Львівська філія</v>
      </c>
      <c r="C642" s="12" t="s">
        <v>163</v>
      </c>
      <c r="D642" s="12" t="s">
        <v>167</v>
      </c>
      <c r="E642" s="17" t="s">
        <v>168</v>
      </c>
      <c r="F642" s="14" t="s">
        <v>69</v>
      </c>
    </row>
    <row r="643" spans="1:6" x14ac:dyDescent="0.25">
      <c r="A643" s="12">
        <v>631</v>
      </c>
      <c r="B643" s="13" t="str">
        <f>IF('[1]Для заповнення'!C682="","",'[1]Для заповнення'!C682)</f>
        <v>Львівська філія</v>
      </c>
      <c r="C643" s="12" t="s">
        <v>163</v>
      </c>
      <c r="D643" s="12" t="s">
        <v>167</v>
      </c>
      <c r="E643" s="17">
        <v>34</v>
      </c>
      <c r="F643" s="14" t="s">
        <v>69</v>
      </c>
    </row>
    <row r="644" spans="1:6" x14ac:dyDescent="0.25">
      <c r="A644" s="12">
        <v>632</v>
      </c>
      <c r="B644" s="13" t="str">
        <f>IF('[1]Для заповнення'!C683="","",'[1]Для заповнення'!C683)</f>
        <v>Львівська філія</v>
      </c>
      <c r="C644" s="12" t="s">
        <v>163</v>
      </c>
      <c r="D644" s="12" t="s">
        <v>167</v>
      </c>
      <c r="E644" s="17">
        <v>57</v>
      </c>
      <c r="F644" s="14" t="s">
        <v>69</v>
      </c>
    </row>
    <row r="645" spans="1:6" x14ac:dyDescent="0.25">
      <c r="A645" s="12">
        <v>633</v>
      </c>
      <c r="B645" s="13" t="str">
        <f>IF('[1]Для заповнення'!C684="","",'[1]Для заповнення'!C684)</f>
        <v>Львівська філія</v>
      </c>
      <c r="C645" s="12" t="s">
        <v>163</v>
      </c>
      <c r="D645" s="12" t="s">
        <v>167</v>
      </c>
      <c r="E645" s="17">
        <v>63</v>
      </c>
      <c r="F645" s="14" t="s">
        <v>69</v>
      </c>
    </row>
    <row r="646" spans="1:6" x14ac:dyDescent="0.25">
      <c r="A646" s="12">
        <v>634</v>
      </c>
      <c r="B646" s="13" t="str">
        <f>IF('[1]Для заповнення'!C685="","",'[1]Для заповнення'!C685)</f>
        <v>Львівська філія</v>
      </c>
      <c r="C646" s="12" t="s">
        <v>163</v>
      </c>
      <c r="D646" s="12" t="s">
        <v>169</v>
      </c>
      <c r="E646" s="17">
        <v>2</v>
      </c>
      <c r="F646" s="14" t="s">
        <v>69</v>
      </c>
    </row>
    <row r="647" spans="1:6" x14ac:dyDescent="0.25">
      <c r="A647" s="12">
        <v>635</v>
      </c>
      <c r="B647" s="13" t="str">
        <f>IF('[1]Для заповнення'!C686="","",'[1]Для заповнення'!C686)</f>
        <v>Львівська філія</v>
      </c>
      <c r="C647" s="12" t="s">
        <v>163</v>
      </c>
      <c r="D647" s="12" t="s">
        <v>169</v>
      </c>
      <c r="E647" s="17">
        <v>8</v>
      </c>
      <c r="F647" s="14" t="s">
        <v>69</v>
      </c>
    </row>
    <row r="648" spans="1:6" x14ac:dyDescent="0.25">
      <c r="A648" s="12">
        <v>636</v>
      </c>
      <c r="B648" s="13" t="str">
        <f>IF('[1]Для заповнення'!C687="","",'[1]Для заповнення'!C687)</f>
        <v>Львівська філія</v>
      </c>
      <c r="C648" s="12" t="s">
        <v>163</v>
      </c>
      <c r="D648" s="12" t="s">
        <v>169</v>
      </c>
      <c r="E648" s="17">
        <v>10</v>
      </c>
      <c r="F648" s="14" t="s">
        <v>69</v>
      </c>
    </row>
    <row r="649" spans="1:6" x14ac:dyDescent="0.25">
      <c r="A649" s="12">
        <v>637</v>
      </c>
      <c r="B649" s="13" t="str">
        <f>IF('[1]Для заповнення'!C688="","",'[1]Для заповнення'!C688)</f>
        <v>Львівська філія</v>
      </c>
      <c r="C649" s="12" t="s">
        <v>163</v>
      </c>
      <c r="D649" s="12" t="s">
        <v>169</v>
      </c>
      <c r="E649" s="17">
        <v>12</v>
      </c>
      <c r="F649" s="14" t="s">
        <v>69</v>
      </c>
    </row>
    <row r="650" spans="1:6" x14ac:dyDescent="0.25">
      <c r="A650" s="12">
        <v>638</v>
      </c>
      <c r="B650" s="13" t="str">
        <f>IF('[1]Для заповнення'!C689="","",'[1]Для заповнення'!C689)</f>
        <v>Львівська філія</v>
      </c>
      <c r="C650" s="12" t="s">
        <v>163</v>
      </c>
      <c r="D650" s="12" t="s">
        <v>167</v>
      </c>
      <c r="E650" s="17">
        <v>5</v>
      </c>
      <c r="F650" s="14" t="s">
        <v>69</v>
      </c>
    </row>
    <row r="651" spans="1:6" x14ac:dyDescent="0.25">
      <c r="A651" s="12">
        <v>639</v>
      </c>
      <c r="B651" s="13" t="str">
        <f>IF('[1]Для заповнення'!C690="","",'[1]Для заповнення'!C690)</f>
        <v>Львівська філія</v>
      </c>
      <c r="C651" s="12" t="s">
        <v>163</v>
      </c>
      <c r="D651" s="12" t="s">
        <v>167</v>
      </c>
      <c r="E651" s="17">
        <v>12</v>
      </c>
      <c r="F651" s="14" t="s">
        <v>69</v>
      </c>
    </row>
    <row r="652" spans="1:6" x14ac:dyDescent="0.25">
      <c r="A652" s="12">
        <v>640</v>
      </c>
      <c r="B652" s="13" t="str">
        <f>IF('[1]Для заповнення'!C691="","",'[1]Для заповнення'!C691)</f>
        <v>Львівська філія</v>
      </c>
      <c r="C652" s="12" t="s">
        <v>163</v>
      </c>
      <c r="D652" s="12" t="s">
        <v>167</v>
      </c>
      <c r="E652" s="17">
        <v>32</v>
      </c>
      <c r="F652" s="14" t="s">
        <v>69</v>
      </c>
    </row>
    <row r="653" spans="1:6" x14ac:dyDescent="0.25">
      <c r="A653" s="12">
        <v>641</v>
      </c>
      <c r="B653" s="13" t="str">
        <f>IF('[1]Для заповнення'!C692="","",'[1]Для заповнення'!C692)</f>
        <v>Львівська філія</v>
      </c>
      <c r="C653" s="12" t="s">
        <v>163</v>
      </c>
      <c r="D653" s="12" t="s">
        <v>167</v>
      </c>
      <c r="E653" s="17">
        <v>51</v>
      </c>
      <c r="F653" s="14" t="s">
        <v>94</v>
      </c>
    </row>
    <row r="654" spans="1:6" x14ac:dyDescent="0.25">
      <c r="A654" s="12">
        <v>642</v>
      </c>
      <c r="B654" s="13" t="str">
        <f>IF('[1]Для заповнення'!C693="","",'[1]Для заповнення'!C693)</f>
        <v>Львівська філія</v>
      </c>
      <c r="C654" s="12" t="s">
        <v>163</v>
      </c>
      <c r="D654" s="12" t="s">
        <v>167</v>
      </c>
      <c r="E654" s="17">
        <v>67</v>
      </c>
      <c r="F654" s="14" t="s">
        <v>94</v>
      </c>
    </row>
    <row r="655" spans="1:6" x14ac:dyDescent="0.25">
      <c r="A655" s="12">
        <v>643</v>
      </c>
      <c r="B655" s="13" t="str">
        <f>IF('[1]Для заповнення'!C694="","",'[1]Для заповнення'!C694)</f>
        <v>Львівська філія</v>
      </c>
      <c r="C655" s="12" t="s">
        <v>163</v>
      </c>
      <c r="D655" s="12" t="s">
        <v>167</v>
      </c>
      <c r="E655" s="17">
        <v>69</v>
      </c>
      <c r="F655" s="14" t="s">
        <v>94</v>
      </c>
    </row>
    <row r="656" spans="1:6" x14ac:dyDescent="0.25">
      <c r="A656" s="12">
        <v>644</v>
      </c>
      <c r="B656" s="13" t="str">
        <f>IF('[1]Для заповнення'!C695="","",'[1]Для заповнення'!C695)</f>
        <v>Львівська філія</v>
      </c>
      <c r="C656" s="12" t="s">
        <v>163</v>
      </c>
      <c r="D656" s="12" t="s">
        <v>170</v>
      </c>
      <c r="E656" s="17">
        <v>1</v>
      </c>
      <c r="F656" s="14" t="s">
        <v>94</v>
      </c>
    </row>
    <row r="657" spans="1:6" x14ac:dyDescent="0.25">
      <c r="A657" s="12">
        <v>645</v>
      </c>
      <c r="B657" s="13" t="str">
        <f>IF('[1]Для заповнення'!C696="","",'[1]Для заповнення'!C696)</f>
        <v>Львівська філія</v>
      </c>
      <c r="C657" s="12" t="s">
        <v>163</v>
      </c>
      <c r="D657" s="12" t="s">
        <v>170</v>
      </c>
      <c r="E657" s="17">
        <v>2</v>
      </c>
      <c r="F657" s="14" t="s">
        <v>94</v>
      </c>
    </row>
    <row r="658" spans="1:6" x14ac:dyDescent="0.25">
      <c r="A658" s="12">
        <v>646</v>
      </c>
      <c r="B658" s="13" t="str">
        <f>IF('[1]Для заповнення'!C697="","",'[1]Для заповнення'!C697)</f>
        <v>Львівська філія</v>
      </c>
      <c r="C658" s="12" t="s">
        <v>163</v>
      </c>
      <c r="D658" s="12" t="s">
        <v>170</v>
      </c>
      <c r="E658" s="17">
        <v>11</v>
      </c>
      <c r="F658" s="14" t="s">
        <v>94</v>
      </c>
    </row>
    <row r="659" spans="1:6" x14ac:dyDescent="0.25">
      <c r="A659" s="12">
        <v>647</v>
      </c>
      <c r="B659" s="13" t="str">
        <f>IF('[1]Для заповнення'!C698="","",'[1]Для заповнення'!C698)</f>
        <v>Львівська філія</v>
      </c>
      <c r="C659" s="12" t="s">
        <v>163</v>
      </c>
      <c r="D659" s="12" t="s">
        <v>144</v>
      </c>
      <c r="E659" s="17">
        <v>23</v>
      </c>
      <c r="F659" s="14" t="s">
        <v>94</v>
      </c>
    </row>
    <row r="660" spans="1:6" x14ac:dyDescent="0.25">
      <c r="A660" s="12">
        <v>648</v>
      </c>
      <c r="B660" s="13" t="str">
        <f>IF('[1]Для заповнення'!C699="","",'[1]Для заповнення'!C699)</f>
        <v>Львівська філія</v>
      </c>
      <c r="C660" s="12" t="s">
        <v>163</v>
      </c>
      <c r="D660" s="12" t="s">
        <v>144</v>
      </c>
      <c r="E660" s="17">
        <v>24</v>
      </c>
      <c r="F660" s="14" t="s">
        <v>94</v>
      </c>
    </row>
    <row r="661" spans="1:6" x14ac:dyDescent="0.25">
      <c r="A661" s="12">
        <v>649</v>
      </c>
      <c r="B661" s="13" t="str">
        <f>IF('[1]Для заповнення'!C700="","",'[1]Для заповнення'!C700)</f>
        <v>Львівська філія</v>
      </c>
      <c r="C661" s="12" t="s">
        <v>163</v>
      </c>
      <c r="D661" s="12" t="s">
        <v>144</v>
      </c>
      <c r="E661" s="17">
        <v>25</v>
      </c>
      <c r="F661" s="14" t="s">
        <v>94</v>
      </c>
    </row>
    <row r="662" spans="1:6" x14ac:dyDescent="0.25">
      <c r="A662" s="12">
        <v>650</v>
      </c>
      <c r="B662" s="13" t="str">
        <f>IF('[1]Для заповнення'!C701="","",'[1]Для заповнення'!C701)</f>
        <v>Львівська філія</v>
      </c>
      <c r="C662" s="12" t="s">
        <v>163</v>
      </c>
      <c r="D662" s="12" t="s">
        <v>169</v>
      </c>
      <c r="E662" s="17">
        <v>3</v>
      </c>
      <c r="F662" s="14" t="s">
        <v>94</v>
      </c>
    </row>
    <row r="663" spans="1:6" x14ac:dyDescent="0.25">
      <c r="A663" s="12">
        <v>651</v>
      </c>
      <c r="B663" s="13" t="str">
        <f>IF('[1]Для заповнення'!C702="","",'[1]Для заповнення'!C702)</f>
        <v>Львівська філія</v>
      </c>
      <c r="C663" s="12" t="s">
        <v>163</v>
      </c>
      <c r="D663" s="12" t="s">
        <v>169</v>
      </c>
      <c r="E663" s="17">
        <v>9</v>
      </c>
      <c r="F663" s="14" t="s">
        <v>94</v>
      </c>
    </row>
    <row r="664" spans="1:6" x14ac:dyDescent="0.25">
      <c r="A664" s="12">
        <v>652</v>
      </c>
      <c r="B664" s="13" t="str">
        <f>IF('[1]Для заповнення'!C703="","",'[1]Для заповнення'!C703)</f>
        <v>Львівська філія</v>
      </c>
      <c r="C664" s="12" t="s">
        <v>163</v>
      </c>
      <c r="D664" s="12" t="s">
        <v>165</v>
      </c>
      <c r="E664" s="17">
        <v>33</v>
      </c>
      <c r="F664" s="14" t="s">
        <v>94</v>
      </c>
    </row>
    <row r="665" spans="1:6" x14ac:dyDescent="0.25">
      <c r="A665" s="12">
        <v>653</v>
      </c>
      <c r="B665" s="13" t="str">
        <f>IF('[1]Для заповнення'!C704="","",'[1]Для заповнення'!C704)</f>
        <v>Львівська філія</v>
      </c>
      <c r="C665" s="12" t="s">
        <v>163</v>
      </c>
      <c r="D665" s="12" t="s">
        <v>167</v>
      </c>
      <c r="E665" s="17">
        <v>9</v>
      </c>
      <c r="F665" s="14" t="s">
        <v>94</v>
      </c>
    </row>
    <row r="666" spans="1:6" x14ac:dyDescent="0.25">
      <c r="A666" s="12">
        <v>654</v>
      </c>
      <c r="B666" s="13" t="str">
        <f>IF('[1]Для заповнення'!C705="","",'[1]Для заповнення'!C705)</f>
        <v>Львівська філія</v>
      </c>
      <c r="C666" s="12" t="s">
        <v>163</v>
      </c>
      <c r="D666" s="12" t="s">
        <v>167</v>
      </c>
      <c r="E666" s="17">
        <v>11</v>
      </c>
      <c r="F666" s="14" t="s">
        <v>94</v>
      </c>
    </row>
    <row r="667" spans="1:6" x14ac:dyDescent="0.25">
      <c r="A667" s="12">
        <v>655</v>
      </c>
      <c r="B667" s="13" t="str">
        <f>IF('[1]Для заповнення'!C706="","",'[1]Для заповнення'!C706)</f>
        <v>Львівська філія</v>
      </c>
      <c r="C667" s="12" t="s">
        <v>163</v>
      </c>
      <c r="D667" s="12" t="s">
        <v>167</v>
      </c>
      <c r="E667" s="17">
        <v>13</v>
      </c>
      <c r="F667" s="14" t="s">
        <v>94</v>
      </c>
    </row>
    <row r="668" spans="1:6" x14ac:dyDescent="0.25">
      <c r="A668" s="12">
        <v>656</v>
      </c>
      <c r="B668" s="13" t="str">
        <f>IF('[1]Для заповнення'!C707="","",'[1]Для заповнення'!C707)</f>
        <v>Львівська філія</v>
      </c>
      <c r="C668" s="12" t="s">
        <v>163</v>
      </c>
      <c r="D668" s="12" t="s">
        <v>167</v>
      </c>
      <c r="E668" s="17">
        <v>25</v>
      </c>
      <c r="F668" s="14" t="s">
        <v>94</v>
      </c>
    </row>
    <row r="669" spans="1:6" x14ac:dyDescent="0.25">
      <c r="A669" s="12">
        <v>657</v>
      </c>
      <c r="B669" s="13" t="str">
        <f>IF('[1]Для заповнення'!C708="","",'[1]Для заповнення'!C708)</f>
        <v>Львівська філія</v>
      </c>
      <c r="C669" s="12" t="s">
        <v>163</v>
      </c>
      <c r="D669" s="12" t="s">
        <v>167</v>
      </c>
      <c r="E669" s="17">
        <v>29</v>
      </c>
      <c r="F669" s="14" t="s">
        <v>94</v>
      </c>
    </row>
    <row r="670" spans="1:6" x14ac:dyDescent="0.25">
      <c r="A670" s="12">
        <v>658</v>
      </c>
      <c r="B670" s="13" t="str">
        <f>IF('[1]Для заповнення'!C709="","",'[1]Для заповнення'!C709)</f>
        <v>Львівська філія</v>
      </c>
      <c r="C670" s="12" t="s">
        <v>163</v>
      </c>
      <c r="D670" s="12" t="s">
        <v>167</v>
      </c>
      <c r="E670" s="17">
        <v>53</v>
      </c>
      <c r="F670" s="14" t="s">
        <v>94</v>
      </c>
    </row>
    <row r="671" spans="1:6" x14ac:dyDescent="0.25">
      <c r="A671" s="12">
        <v>659</v>
      </c>
      <c r="B671" s="13" t="str">
        <f>IF('[1]Для заповнення'!C710="","",'[1]Для заповнення'!C710)</f>
        <v>Львівська філія</v>
      </c>
      <c r="C671" s="12" t="s">
        <v>163</v>
      </c>
      <c r="D671" s="12" t="s">
        <v>167</v>
      </c>
      <c r="E671" s="17">
        <v>55</v>
      </c>
      <c r="F671" s="14" t="s">
        <v>94</v>
      </c>
    </row>
    <row r="672" spans="1:6" x14ac:dyDescent="0.25">
      <c r="A672" s="12">
        <v>660</v>
      </c>
      <c r="B672" s="13" t="str">
        <f>IF('[1]Для заповнення'!C711="","",'[1]Для заповнення'!C711)</f>
        <v>Львівська філія</v>
      </c>
      <c r="C672" s="12" t="s">
        <v>163</v>
      </c>
      <c r="D672" s="12" t="s">
        <v>167</v>
      </c>
      <c r="E672" s="17">
        <v>65</v>
      </c>
      <c r="F672" s="14" t="s">
        <v>94</v>
      </c>
    </row>
    <row r="673" spans="1:6" x14ac:dyDescent="0.25">
      <c r="A673" s="12">
        <v>661</v>
      </c>
      <c r="B673" s="13" t="str">
        <f>IF('[1]Для заповнення'!C712="","",'[1]Для заповнення'!C712)</f>
        <v>Львівська філія</v>
      </c>
      <c r="C673" s="12" t="s">
        <v>163</v>
      </c>
      <c r="D673" s="12" t="s">
        <v>144</v>
      </c>
      <c r="E673" s="17">
        <v>20</v>
      </c>
      <c r="F673" s="14" t="s">
        <v>94</v>
      </c>
    </row>
    <row r="674" spans="1:6" x14ac:dyDescent="0.25">
      <c r="A674" s="12">
        <v>662</v>
      </c>
      <c r="B674" s="13" t="str">
        <f>IF('[1]Для заповнення'!C713="","",'[1]Для заповнення'!C713)</f>
        <v>Львівська філія</v>
      </c>
      <c r="C674" s="12" t="s">
        <v>163</v>
      </c>
      <c r="D674" s="12" t="s">
        <v>144</v>
      </c>
      <c r="E674" s="17">
        <v>22</v>
      </c>
      <c r="F674" s="14" t="s">
        <v>94</v>
      </c>
    </row>
    <row r="675" spans="1:6" x14ac:dyDescent="0.25">
      <c r="A675" s="12">
        <v>663</v>
      </c>
      <c r="B675" s="13" t="str">
        <f>IF('[1]Для заповнення'!C714="","",'[1]Для заповнення'!C714)</f>
        <v>Львівська філія</v>
      </c>
      <c r="C675" s="12" t="s">
        <v>163</v>
      </c>
      <c r="D675" s="12" t="s">
        <v>162</v>
      </c>
      <c r="E675" s="17">
        <v>2</v>
      </c>
      <c r="F675" s="14" t="s">
        <v>94</v>
      </c>
    </row>
    <row r="676" spans="1:6" x14ac:dyDescent="0.25">
      <c r="A676" s="12">
        <v>664</v>
      </c>
      <c r="B676" s="13" t="str">
        <f>IF('[1]Для заповнення'!C715="","",'[1]Для заповнення'!C715)</f>
        <v>Львівська філія</v>
      </c>
      <c r="C676" s="12" t="s">
        <v>163</v>
      </c>
      <c r="D676" s="12" t="s">
        <v>162</v>
      </c>
      <c r="E676" s="17">
        <v>4</v>
      </c>
      <c r="F676" s="14" t="s">
        <v>94</v>
      </c>
    </row>
    <row r="677" spans="1:6" x14ac:dyDescent="0.25">
      <c r="A677" s="12">
        <v>665</v>
      </c>
      <c r="B677" s="13" t="str">
        <f>IF('[1]Для заповнення'!C716="","",'[1]Для заповнення'!C716)</f>
        <v>Львівська філія</v>
      </c>
      <c r="C677" s="12" t="s">
        <v>163</v>
      </c>
      <c r="D677" s="12" t="s">
        <v>162</v>
      </c>
      <c r="E677" s="17">
        <v>6</v>
      </c>
      <c r="F677" s="14" t="s">
        <v>94</v>
      </c>
    </row>
    <row r="678" spans="1:6" x14ac:dyDescent="0.25">
      <c r="A678" s="12">
        <v>666</v>
      </c>
      <c r="B678" s="13" t="str">
        <f>IF('[1]Для заповнення'!C717="","",'[1]Для заповнення'!C717)</f>
        <v>Львівська філія</v>
      </c>
      <c r="C678" s="12" t="s">
        <v>163</v>
      </c>
      <c r="D678" s="12" t="s">
        <v>171</v>
      </c>
      <c r="E678" s="17">
        <v>6</v>
      </c>
      <c r="F678" s="14" t="s">
        <v>94</v>
      </c>
    </row>
    <row r="679" spans="1:6" x14ac:dyDescent="0.25">
      <c r="A679" s="12">
        <v>667</v>
      </c>
      <c r="B679" s="13" t="str">
        <f>IF('[1]Для заповнення'!C718="","",'[1]Для заповнення'!C718)</f>
        <v>Львівська філія</v>
      </c>
      <c r="C679" s="12" t="s">
        <v>163</v>
      </c>
      <c r="D679" s="12" t="s">
        <v>172</v>
      </c>
      <c r="E679" s="17">
        <v>2</v>
      </c>
      <c r="F679" s="14" t="s">
        <v>94</v>
      </c>
    </row>
    <row r="680" spans="1:6" x14ac:dyDescent="0.25">
      <c r="A680" s="12">
        <v>668</v>
      </c>
      <c r="B680" s="13" t="str">
        <f>IF('[1]Для заповнення'!C719="","",'[1]Для заповнення'!C719)</f>
        <v>Львівська філія</v>
      </c>
      <c r="C680" s="12" t="s">
        <v>163</v>
      </c>
      <c r="D680" s="12" t="s">
        <v>173</v>
      </c>
      <c r="E680" s="17">
        <v>9</v>
      </c>
      <c r="F680" s="14" t="s">
        <v>94</v>
      </c>
    </row>
    <row r="681" spans="1:6" x14ac:dyDescent="0.25">
      <c r="A681" s="12">
        <v>669</v>
      </c>
      <c r="B681" s="13" t="str">
        <f>IF('[1]Для заповнення'!C720="","",'[1]Для заповнення'!C720)</f>
        <v>Львівська філія</v>
      </c>
      <c r="C681" s="12" t="s">
        <v>163</v>
      </c>
      <c r="D681" s="12" t="s">
        <v>164</v>
      </c>
      <c r="E681" s="17">
        <v>19</v>
      </c>
      <c r="F681" s="14" t="s">
        <v>94</v>
      </c>
    </row>
    <row r="682" spans="1:6" x14ac:dyDescent="0.25">
      <c r="A682" s="12">
        <v>670</v>
      </c>
      <c r="B682" s="13" t="str">
        <f>IF('[1]Для заповнення'!C721="","",'[1]Для заповнення'!C721)</f>
        <v>Львівська філія</v>
      </c>
      <c r="C682" s="12" t="s">
        <v>163</v>
      </c>
      <c r="D682" s="12" t="s">
        <v>165</v>
      </c>
      <c r="E682" s="17">
        <v>40</v>
      </c>
      <c r="F682" s="14" t="s">
        <v>94</v>
      </c>
    </row>
    <row r="683" spans="1:6" x14ac:dyDescent="0.25">
      <c r="A683" s="12">
        <v>671</v>
      </c>
      <c r="B683" s="13" t="str">
        <f>IF('[1]Для заповнення'!C722="","",'[1]Для заповнення'!C722)</f>
        <v>Львівська філія</v>
      </c>
      <c r="C683" s="12" t="s">
        <v>163</v>
      </c>
      <c r="D683" s="12" t="s">
        <v>84</v>
      </c>
      <c r="E683" s="17">
        <v>1</v>
      </c>
      <c r="F683" s="14" t="s">
        <v>94</v>
      </c>
    </row>
    <row r="684" spans="1:6" x14ac:dyDescent="0.25">
      <c r="A684" s="12">
        <v>672</v>
      </c>
      <c r="B684" s="13" t="str">
        <f>IF('[1]Для заповнення'!C723="","",'[1]Для заповнення'!C723)</f>
        <v>Львівська філія</v>
      </c>
      <c r="C684" s="12" t="s">
        <v>163</v>
      </c>
      <c r="D684" s="12" t="s">
        <v>170</v>
      </c>
      <c r="E684" s="17">
        <v>10</v>
      </c>
      <c r="F684" s="14" t="s">
        <v>94</v>
      </c>
    </row>
    <row r="685" spans="1:6" x14ac:dyDescent="0.25">
      <c r="A685" s="12">
        <v>673</v>
      </c>
      <c r="B685" s="13" t="str">
        <f>IF('[1]Для заповнення'!C724="","",'[1]Для заповнення'!C724)</f>
        <v>Львівська філія</v>
      </c>
      <c r="C685" s="12" t="s">
        <v>163</v>
      </c>
      <c r="D685" s="12" t="s">
        <v>174</v>
      </c>
      <c r="E685" s="17">
        <v>2</v>
      </c>
      <c r="F685" s="14" t="s">
        <v>94</v>
      </c>
    </row>
    <row r="686" spans="1:6" x14ac:dyDescent="0.25">
      <c r="A686" s="12">
        <v>674</v>
      </c>
      <c r="B686" s="13" t="str">
        <f>IF('[1]Для заповнення'!C725="","",'[1]Для заповнення'!C725)</f>
        <v>Львівська філія</v>
      </c>
      <c r="C686" s="12" t="s">
        <v>163</v>
      </c>
      <c r="D686" s="12" t="s">
        <v>174</v>
      </c>
      <c r="E686" s="17">
        <v>12</v>
      </c>
      <c r="F686" s="14" t="s">
        <v>94</v>
      </c>
    </row>
    <row r="687" spans="1:6" x14ac:dyDescent="0.25">
      <c r="A687" s="12">
        <v>675</v>
      </c>
      <c r="B687" s="13" t="str">
        <f>IF('[1]Для заповнення'!C726="","",'[1]Для заповнення'!C726)</f>
        <v>Львівська філія</v>
      </c>
      <c r="C687" s="12" t="s">
        <v>163</v>
      </c>
      <c r="D687" s="12" t="s">
        <v>174</v>
      </c>
      <c r="E687" s="17">
        <v>13</v>
      </c>
      <c r="F687" s="14" t="s">
        <v>94</v>
      </c>
    </row>
    <row r="688" spans="1:6" x14ac:dyDescent="0.25">
      <c r="A688" s="12">
        <v>676</v>
      </c>
      <c r="B688" s="13" t="str">
        <f>IF('[1]Для заповнення'!C727="","",'[1]Для заповнення'!C727)</f>
        <v>Львівська філія</v>
      </c>
      <c r="C688" s="12" t="s">
        <v>163</v>
      </c>
      <c r="D688" s="12" t="s">
        <v>175</v>
      </c>
      <c r="E688" s="17">
        <v>17</v>
      </c>
      <c r="F688" s="14" t="s">
        <v>94</v>
      </c>
    </row>
    <row r="689" spans="1:6" x14ac:dyDescent="0.25">
      <c r="A689" s="12">
        <v>677</v>
      </c>
      <c r="B689" s="13" t="str">
        <f>IF('[1]Для заповнення'!C728="","",'[1]Для заповнення'!C728)</f>
        <v>Львівська філія</v>
      </c>
      <c r="C689" s="12" t="s">
        <v>163</v>
      </c>
      <c r="D689" s="12" t="s">
        <v>144</v>
      </c>
      <c r="E689" s="17">
        <v>15</v>
      </c>
      <c r="F689" s="14" t="s">
        <v>94</v>
      </c>
    </row>
    <row r="690" spans="1:6" x14ac:dyDescent="0.25">
      <c r="A690" s="12">
        <v>678</v>
      </c>
      <c r="B690" s="13" t="str">
        <f>IF('[1]Для заповнення'!C729="","",'[1]Для заповнення'!C729)</f>
        <v>Львівська філія</v>
      </c>
      <c r="C690" s="12" t="s">
        <v>163</v>
      </c>
      <c r="D690" s="12" t="s">
        <v>150</v>
      </c>
      <c r="E690" s="17">
        <v>4</v>
      </c>
      <c r="F690" s="14" t="s">
        <v>94</v>
      </c>
    </row>
    <row r="691" spans="1:6" x14ac:dyDescent="0.25">
      <c r="A691" s="12">
        <v>679</v>
      </c>
      <c r="B691" s="13" t="str">
        <f>IF('[1]Для заповнення'!C730="","",'[1]Для заповнення'!C730)</f>
        <v>Львівська філія</v>
      </c>
      <c r="C691" s="12" t="s">
        <v>163</v>
      </c>
      <c r="D691" s="12" t="s">
        <v>176</v>
      </c>
      <c r="E691" s="17">
        <v>2</v>
      </c>
      <c r="F691" s="14" t="s">
        <v>94</v>
      </c>
    </row>
    <row r="692" spans="1:6" x14ac:dyDescent="0.25">
      <c r="A692" s="12">
        <v>680</v>
      </c>
      <c r="B692" s="13" t="str">
        <f>IF('[1]Для заповнення'!C731="","",'[1]Для заповнення'!C731)</f>
        <v>Львівська філія</v>
      </c>
      <c r="C692" s="12" t="s">
        <v>163</v>
      </c>
      <c r="D692" s="12" t="s">
        <v>176</v>
      </c>
      <c r="E692" s="17">
        <v>37</v>
      </c>
      <c r="F692" s="14" t="s">
        <v>94</v>
      </c>
    </row>
    <row r="693" spans="1:6" x14ac:dyDescent="0.25">
      <c r="A693" s="12">
        <v>681</v>
      </c>
      <c r="B693" s="13" t="str">
        <f>IF('[1]Для заповнення'!C732="","",'[1]Для заповнення'!C732)</f>
        <v>Львівська філія</v>
      </c>
      <c r="C693" s="12" t="s">
        <v>177</v>
      </c>
      <c r="D693" s="12" t="s">
        <v>178</v>
      </c>
      <c r="E693" s="17">
        <v>1</v>
      </c>
      <c r="F693" s="14" t="s">
        <v>94</v>
      </c>
    </row>
    <row r="694" spans="1:6" x14ac:dyDescent="0.25">
      <c r="A694" s="12">
        <v>682</v>
      </c>
      <c r="B694" s="13" t="str">
        <f>IF('[1]Для заповнення'!C733="","",'[1]Для заповнення'!C733)</f>
        <v>Львівська філія</v>
      </c>
      <c r="C694" s="12" t="s">
        <v>177</v>
      </c>
      <c r="D694" s="12" t="s">
        <v>179</v>
      </c>
      <c r="E694" s="17">
        <v>36</v>
      </c>
      <c r="F694" s="14" t="s">
        <v>94</v>
      </c>
    </row>
    <row r="695" spans="1:6" x14ac:dyDescent="0.25">
      <c r="A695" s="12">
        <v>683</v>
      </c>
      <c r="B695" s="13" t="str">
        <f>IF('[1]Для заповнення'!C734="","",'[1]Для заповнення'!C734)</f>
        <v>Львівська філія</v>
      </c>
      <c r="C695" s="12" t="s">
        <v>177</v>
      </c>
      <c r="D695" s="12" t="s">
        <v>179</v>
      </c>
      <c r="E695" s="17">
        <v>38</v>
      </c>
      <c r="F695" s="14" t="s">
        <v>94</v>
      </c>
    </row>
    <row r="696" spans="1:6" x14ac:dyDescent="0.25">
      <c r="A696" s="12">
        <v>684</v>
      </c>
      <c r="B696" s="13" t="str">
        <f>IF('[1]Для заповнення'!C735="","",'[1]Для заповнення'!C735)</f>
        <v>Львівська філія</v>
      </c>
      <c r="C696" s="12" t="s">
        <v>177</v>
      </c>
      <c r="D696" s="12" t="s">
        <v>179</v>
      </c>
      <c r="E696" s="17">
        <v>39</v>
      </c>
      <c r="F696" s="14" t="s">
        <v>94</v>
      </c>
    </row>
    <row r="697" spans="1:6" x14ac:dyDescent="0.25">
      <c r="A697" s="12">
        <v>685</v>
      </c>
      <c r="B697" s="13" t="str">
        <f>IF('[1]Для заповнення'!C736="","",'[1]Для заповнення'!C736)</f>
        <v>Львівська філія</v>
      </c>
      <c r="C697" s="12" t="s">
        <v>177</v>
      </c>
      <c r="D697" s="12" t="s">
        <v>180</v>
      </c>
      <c r="E697" s="17">
        <v>5</v>
      </c>
      <c r="F697" s="14" t="s">
        <v>94</v>
      </c>
    </row>
    <row r="698" spans="1:6" x14ac:dyDescent="0.25">
      <c r="A698" s="12">
        <v>686</v>
      </c>
      <c r="B698" s="13" t="str">
        <f>IF('[1]Для заповнення'!C737="","",'[1]Для заповнення'!C737)</f>
        <v>Львівська філія</v>
      </c>
      <c r="C698" s="12" t="s">
        <v>177</v>
      </c>
      <c r="D698" s="12" t="s">
        <v>178</v>
      </c>
      <c r="E698" s="17">
        <v>3</v>
      </c>
      <c r="F698" s="14" t="s">
        <v>94</v>
      </c>
    </row>
    <row r="699" spans="1:6" x14ac:dyDescent="0.25">
      <c r="A699" s="12">
        <v>687</v>
      </c>
      <c r="B699" s="13" t="str">
        <f>IF('[1]Для заповнення'!C738="","",'[1]Для заповнення'!C738)</f>
        <v>Львівська філія</v>
      </c>
      <c r="C699" s="12" t="s">
        <v>177</v>
      </c>
      <c r="D699" s="12" t="s">
        <v>178</v>
      </c>
      <c r="E699" s="17">
        <v>5</v>
      </c>
      <c r="F699" s="14" t="s">
        <v>94</v>
      </c>
    </row>
    <row r="700" spans="1:6" x14ac:dyDescent="0.25">
      <c r="A700" s="12">
        <v>688</v>
      </c>
      <c r="B700" s="13" t="str">
        <f>IF('[1]Для заповнення'!C739="","",'[1]Для заповнення'!C739)</f>
        <v>Львівська філія</v>
      </c>
      <c r="C700" s="12" t="s">
        <v>177</v>
      </c>
      <c r="D700" s="12" t="s">
        <v>179</v>
      </c>
      <c r="E700" s="17">
        <v>37</v>
      </c>
      <c r="F700" s="14" t="s">
        <v>94</v>
      </c>
    </row>
    <row r="701" spans="1:6" x14ac:dyDescent="0.25">
      <c r="A701" s="12">
        <v>689</v>
      </c>
      <c r="B701" s="13" t="str">
        <f>IF('[1]Для заповнення'!C740="","",'[1]Для заповнення'!C740)</f>
        <v>Львівська філія</v>
      </c>
      <c r="C701" s="12" t="s">
        <v>177</v>
      </c>
      <c r="D701" s="12" t="s">
        <v>181</v>
      </c>
      <c r="E701" s="17">
        <v>17</v>
      </c>
      <c r="F701" s="14" t="s">
        <v>94</v>
      </c>
    </row>
    <row r="702" spans="1:6" x14ac:dyDescent="0.25">
      <c r="A702" s="12">
        <v>690</v>
      </c>
      <c r="B702" s="13" t="str">
        <f>IF('[1]Для заповнення'!C741="","",'[1]Для заповнення'!C741)</f>
        <v>Львівська філія</v>
      </c>
      <c r="C702" s="12" t="s">
        <v>177</v>
      </c>
      <c r="D702" s="12" t="s">
        <v>181</v>
      </c>
      <c r="E702" s="17">
        <v>19</v>
      </c>
      <c r="F702" s="14" t="s">
        <v>94</v>
      </c>
    </row>
    <row r="703" spans="1:6" x14ac:dyDescent="0.25">
      <c r="A703" s="12">
        <v>691</v>
      </c>
      <c r="B703" s="13" t="str">
        <f>IF('[1]Для заповнення'!C742="","",'[1]Для заповнення'!C742)</f>
        <v>Львівська філія</v>
      </c>
      <c r="C703" s="12" t="s">
        <v>177</v>
      </c>
      <c r="D703" s="12" t="s">
        <v>167</v>
      </c>
      <c r="E703" s="17">
        <v>4</v>
      </c>
      <c r="F703" s="14" t="s">
        <v>94</v>
      </c>
    </row>
    <row r="704" spans="1:6" x14ac:dyDescent="0.25">
      <c r="A704" s="12">
        <v>692</v>
      </c>
      <c r="B704" s="13" t="str">
        <f>IF('[1]Для заповнення'!C743="","",'[1]Для заповнення'!C743)</f>
        <v>Львівська філія</v>
      </c>
      <c r="C704" s="12" t="s">
        <v>177</v>
      </c>
      <c r="D704" s="12" t="s">
        <v>167</v>
      </c>
      <c r="E704" s="17">
        <v>47</v>
      </c>
      <c r="F704" s="14" t="s">
        <v>94</v>
      </c>
    </row>
    <row r="705" spans="1:6" x14ac:dyDescent="0.25">
      <c r="A705" s="12">
        <v>693</v>
      </c>
      <c r="B705" s="13" t="str">
        <f>IF('[1]Для заповнення'!C744="","",'[1]Для заповнення'!C744)</f>
        <v>Львівська філія</v>
      </c>
      <c r="C705" s="12" t="s">
        <v>177</v>
      </c>
      <c r="D705" s="12" t="s">
        <v>167</v>
      </c>
      <c r="E705" s="17">
        <v>83</v>
      </c>
      <c r="F705" s="14" t="s">
        <v>94</v>
      </c>
    </row>
    <row r="706" spans="1:6" x14ac:dyDescent="0.25">
      <c r="A706" s="12">
        <v>694</v>
      </c>
      <c r="B706" s="13" t="str">
        <f>IF('[1]Для заповнення'!C745="","",'[1]Для заповнення'!C745)</f>
        <v>Львівська філія</v>
      </c>
      <c r="C706" s="12" t="s">
        <v>177</v>
      </c>
      <c r="D706" s="12" t="s">
        <v>167</v>
      </c>
      <c r="E706" s="17">
        <v>84</v>
      </c>
      <c r="F706" s="14" t="s">
        <v>94</v>
      </c>
    </row>
    <row r="707" spans="1:6" x14ac:dyDescent="0.25">
      <c r="A707" s="12">
        <v>695</v>
      </c>
      <c r="B707" s="13" t="str">
        <f>IF('[1]Для заповнення'!C746="","",'[1]Для заповнення'!C746)</f>
        <v>Львівська філія</v>
      </c>
      <c r="C707" s="12" t="s">
        <v>177</v>
      </c>
      <c r="D707" s="12" t="s">
        <v>167</v>
      </c>
      <c r="E707" s="17">
        <v>94</v>
      </c>
      <c r="F707" s="14" t="s">
        <v>94</v>
      </c>
    </row>
    <row r="708" spans="1:6" x14ac:dyDescent="0.25">
      <c r="A708" s="12">
        <v>696</v>
      </c>
      <c r="B708" s="13" t="str">
        <f>IF('[1]Для заповнення'!C747="","",'[1]Для заповнення'!C747)</f>
        <v>Львівська філія</v>
      </c>
      <c r="C708" s="12" t="s">
        <v>177</v>
      </c>
      <c r="D708" s="12" t="s">
        <v>182</v>
      </c>
      <c r="E708" s="17">
        <v>2</v>
      </c>
      <c r="F708" s="14" t="s">
        <v>94</v>
      </c>
    </row>
    <row r="709" spans="1:6" x14ac:dyDescent="0.25">
      <c r="A709" s="12">
        <v>697</v>
      </c>
      <c r="B709" s="13" t="str">
        <f>IF('[1]Для заповнення'!C748="","",'[1]Для заповнення'!C748)</f>
        <v>Львівська філія</v>
      </c>
      <c r="C709" s="12" t="s">
        <v>177</v>
      </c>
      <c r="D709" s="12" t="s">
        <v>183</v>
      </c>
      <c r="E709" s="17">
        <v>7</v>
      </c>
      <c r="F709" s="14" t="s">
        <v>94</v>
      </c>
    </row>
    <row r="710" spans="1:6" x14ac:dyDescent="0.25">
      <c r="A710" s="12">
        <v>698</v>
      </c>
      <c r="B710" s="13" t="str">
        <f>IF('[1]Для заповнення'!C749="","",'[1]Для заповнення'!C749)</f>
        <v>Львівська філія</v>
      </c>
      <c r="C710" s="12" t="s">
        <v>177</v>
      </c>
      <c r="D710" s="12" t="s">
        <v>183</v>
      </c>
      <c r="E710" s="17">
        <v>8</v>
      </c>
      <c r="F710" s="14" t="s">
        <v>94</v>
      </c>
    </row>
    <row r="711" spans="1:6" x14ac:dyDescent="0.25">
      <c r="A711" s="12">
        <v>699</v>
      </c>
      <c r="B711" s="13" t="str">
        <f>IF('[1]Для заповнення'!C750="","",'[1]Для заповнення'!C750)</f>
        <v>Львівська філія</v>
      </c>
      <c r="C711" s="12" t="s">
        <v>177</v>
      </c>
      <c r="D711" s="12" t="s">
        <v>183</v>
      </c>
      <c r="E711" s="17">
        <v>9</v>
      </c>
      <c r="F711" s="14" t="s">
        <v>94</v>
      </c>
    </row>
    <row r="712" spans="1:6" x14ac:dyDescent="0.25">
      <c r="A712" s="12">
        <v>700</v>
      </c>
      <c r="B712" s="13" t="str">
        <f>IF('[1]Для заповнення'!C751="","",'[1]Для заповнення'!C751)</f>
        <v>Львівська філія</v>
      </c>
      <c r="C712" s="12" t="s">
        <v>177</v>
      </c>
      <c r="D712" s="12" t="s">
        <v>183</v>
      </c>
      <c r="E712" s="17" t="s">
        <v>184</v>
      </c>
      <c r="F712" s="14" t="s">
        <v>94</v>
      </c>
    </row>
    <row r="713" spans="1:6" x14ac:dyDescent="0.25">
      <c r="A713" s="12">
        <v>701</v>
      </c>
      <c r="B713" s="13" t="str">
        <f>IF('[1]Для заповнення'!C752="","",'[1]Для заповнення'!C752)</f>
        <v>Львівська філія</v>
      </c>
      <c r="C713" s="12" t="s">
        <v>177</v>
      </c>
      <c r="D713" s="12" t="s">
        <v>183</v>
      </c>
      <c r="E713" s="17">
        <v>11</v>
      </c>
      <c r="F713" s="14" t="s">
        <v>94</v>
      </c>
    </row>
    <row r="714" spans="1:6" x14ac:dyDescent="0.25">
      <c r="A714" s="12">
        <v>702</v>
      </c>
      <c r="B714" s="13" t="str">
        <f>IF('[1]Для заповнення'!C753="","",'[1]Для заповнення'!C753)</f>
        <v>Львівська філія</v>
      </c>
      <c r="C714" s="12" t="s">
        <v>177</v>
      </c>
      <c r="D714" s="12" t="s">
        <v>183</v>
      </c>
      <c r="E714" s="17">
        <v>13</v>
      </c>
      <c r="F714" s="14" t="s">
        <v>94</v>
      </c>
    </row>
    <row r="715" spans="1:6" x14ac:dyDescent="0.25">
      <c r="A715" s="12">
        <v>703</v>
      </c>
      <c r="B715" s="13" t="str">
        <f>IF('[1]Для заповнення'!C754="","",'[1]Для заповнення'!C754)</f>
        <v>Львівська філія</v>
      </c>
      <c r="C715" s="12" t="s">
        <v>177</v>
      </c>
      <c r="D715" s="12" t="s">
        <v>183</v>
      </c>
      <c r="E715" s="17">
        <v>21</v>
      </c>
      <c r="F715" s="14" t="s">
        <v>94</v>
      </c>
    </row>
    <row r="716" spans="1:6" x14ac:dyDescent="0.25">
      <c r="A716" s="12">
        <v>704</v>
      </c>
      <c r="B716" s="13" t="str">
        <f>IF('[1]Для заповнення'!C755="","",'[1]Для заповнення'!C755)</f>
        <v>Львівська філія</v>
      </c>
      <c r="C716" s="12" t="s">
        <v>177</v>
      </c>
      <c r="D716" s="12" t="s">
        <v>183</v>
      </c>
      <c r="E716" s="17">
        <v>23</v>
      </c>
      <c r="F716" s="14" t="s">
        <v>94</v>
      </c>
    </row>
    <row r="717" spans="1:6" x14ac:dyDescent="0.25">
      <c r="A717" s="12">
        <v>705</v>
      </c>
      <c r="B717" s="13" t="str">
        <f>IF('[1]Для заповнення'!C756="","",'[1]Для заповнення'!C756)</f>
        <v>Львівська філія</v>
      </c>
      <c r="C717" s="12" t="s">
        <v>177</v>
      </c>
      <c r="D717" s="12" t="s">
        <v>183</v>
      </c>
      <c r="E717" s="17">
        <v>30</v>
      </c>
      <c r="F717" s="14" t="s">
        <v>94</v>
      </c>
    </row>
    <row r="718" spans="1:6" x14ac:dyDescent="0.25">
      <c r="A718" s="12">
        <v>706</v>
      </c>
      <c r="B718" s="13" t="str">
        <f>IF('[1]Для заповнення'!C757="","",'[1]Для заповнення'!C757)</f>
        <v>Львівська філія</v>
      </c>
      <c r="C718" s="12" t="s">
        <v>177</v>
      </c>
      <c r="D718" s="12" t="s">
        <v>183</v>
      </c>
      <c r="E718" s="17">
        <v>35</v>
      </c>
      <c r="F718" s="14" t="s">
        <v>94</v>
      </c>
    </row>
    <row r="719" spans="1:6" x14ac:dyDescent="0.25">
      <c r="A719" s="12">
        <v>707</v>
      </c>
      <c r="B719" s="13" t="str">
        <f>IF('[1]Для заповнення'!C758="","",'[1]Для заповнення'!C758)</f>
        <v>Львівська філія</v>
      </c>
      <c r="C719" s="12" t="s">
        <v>177</v>
      </c>
      <c r="D719" s="12" t="s">
        <v>185</v>
      </c>
      <c r="E719" s="17">
        <v>2</v>
      </c>
      <c r="F719" s="14" t="s">
        <v>94</v>
      </c>
    </row>
    <row r="720" spans="1:6" x14ac:dyDescent="0.25">
      <c r="A720" s="12">
        <v>708</v>
      </c>
      <c r="B720" s="13" t="str">
        <f>IF('[1]Для заповнення'!C759="","",'[1]Для заповнення'!C759)</f>
        <v>Львівська філія</v>
      </c>
      <c r="C720" s="12" t="s">
        <v>177</v>
      </c>
      <c r="D720" s="12" t="s">
        <v>186</v>
      </c>
      <c r="E720" s="17">
        <v>28</v>
      </c>
      <c r="F720" s="14" t="s">
        <v>94</v>
      </c>
    </row>
    <row r="721" spans="1:6" x14ac:dyDescent="0.25">
      <c r="A721" s="12">
        <v>709</v>
      </c>
      <c r="B721" s="13" t="str">
        <f>IF('[1]Для заповнення'!C760="","",'[1]Для заповнення'!C760)</f>
        <v>Львівська філія</v>
      </c>
      <c r="C721" s="12" t="s">
        <v>177</v>
      </c>
      <c r="D721" s="12" t="s">
        <v>186</v>
      </c>
      <c r="E721" s="17">
        <v>39</v>
      </c>
      <c r="F721" s="14" t="s">
        <v>94</v>
      </c>
    </row>
    <row r="722" spans="1:6" x14ac:dyDescent="0.25">
      <c r="A722" s="12">
        <v>710</v>
      </c>
      <c r="B722" s="13" t="str">
        <f>IF('[1]Для заповнення'!C761="","",'[1]Для заповнення'!C761)</f>
        <v>Львівська філія</v>
      </c>
      <c r="C722" s="12" t="s">
        <v>177</v>
      </c>
      <c r="D722" s="12" t="s">
        <v>186</v>
      </c>
      <c r="E722" s="17">
        <v>40</v>
      </c>
      <c r="F722" s="14" t="s">
        <v>94</v>
      </c>
    </row>
    <row r="723" spans="1:6" x14ac:dyDescent="0.25">
      <c r="A723" s="12">
        <v>711</v>
      </c>
      <c r="B723" s="13" t="str">
        <f>IF('[1]Для заповнення'!C762="","",'[1]Для заповнення'!C762)</f>
        <v>Львівська філія</v>
      </c>
      <c r="C723" s="12" t="s">
        <v>177</v>
      </c>
      <c r="D723" s="12" t="s">
        <v>187</v>
      </c>
      <c r="E723" s="17">
        <v>2</v>
      </c>
      <c r="F723" s="14" t="s">
        <v>105</v>
      </c>
    </row>
    <row r="724" spans="1:6" x14ac:dyDescent="0.25">
      <c r="A724" s="12">
        <v>712</v>
      </c>
      <c r="B724" s="13" t="str">
        <f>IF('[1]Для заповнення'!C763="","",'[1]Для заповнення'!C763)</f>
        <v>Львівська філія</v>
      </c>
      <c r="C724" s="12" t="s">
        <v>188</v>
      </c>
      <c r="D724" s="12" t="s">
        <v>189</v>
      </c>
      <c r="E724" s="17" t="s">
        <v>190</v>
      </c>
      <c r="F724" s="14" t="s">
        <v>105</v>
      </c>
    </row>
    <row r="725" spans="1:6" x14ac:dyDescent="0.25">
      <c r="A725" s="12">
        <v>713</v>
      </c>
      <c r="B725" s="13" t="str">
        <f>IF('[1]Для заповнення'!C764="","",'[1]Для заповнення'!C764)</f>
        <v>Львівська філія</v>
      </c>
      <c r="C725" s="12" t="s">
        <v>188</v>
      </c>
      <c r="D725" s="12" t="s">
        <v>189</v>
      </c>
      <c r="E725" s="17">
        <v>121</v>
      </c>
      <c r="F725" s="14" t="s">
        <v>105</v>
      </c>
    </row>
    <row r="726" spans="1:6" x14ac:dyDescent="0.25">
      <c r="A726" s="12">
        <v>714</v>
      </c>
      <c r="B726" s="13" t="str">
        <f>IF('[1]Для заповнення'!C765="","",'[1]Для заповнення'!C765)</f>
        <v>Львівська філія</v>
      </c>
      <c r="C726" s="12" t="s">
        <v>188</v>
      </c>
      <c r="D726" s="12" t="s">
        <v>189</v>
      </c>
      <c r="E726" s="17">
        <v>123</v>
      </c>
      <c r="F726" s="14" t="s">
        <v>105</v>
      </c>
    </row>
    <row r="727" spans="1:6" x14ac:dyDescent="0.25">
      <c r="A727" s="12">
        <v>715</v>
      </c>
      <c r="B727" s="13" t="str">
        <f>IF('[1]Для заповнення'!C766="","",'[1]Для заповнення'!C766)</f>
        <v>Львівська філія</v>
      </c>
      <c r="C727" s="12" t="s">
        <v>188</v>
      </c>
      <c r="D727" s="12" t="s">
        <v>189</v>
      </c>
      <c r="E727" s="17">
        <v>125</v>
      </c>
      <c r="F727" s="14" t="s">
        <v>105</v>
      </c>
    </row>
    <row r="728" spans="1:6" x14ac:dyDescent="0.25">
      <c r="A728" s="12">
        <v>716</v>
      </c>
      <c r="B728" s="13" t="str">
        <f>IF('[1]Для заповнення'!C767="","",'[1]Для заповнення'!C767)</f>
        <v>Львівська філія</v>
      </c>
      <c r="C728" s="12" t="s">
        <v>188</v>
      </c>
      <c r="D728" s="12" t="s">
        <v>189</v>
      </c>
      <c r="E728" s="17">
        <v>129</v>
      </c>
      <c r="F728" s="14" t="s">
        <v>105</v>
      </c>
    </row>
    <row r="729" spans="1:6" x14ac:dyDescent="0.25">
      <c r="A729" s="12">
        <v>717</v>
      </c>
      <c r="B729" s="13" t="str">
        <f>IF('[1]Для заповнення'!C768="","",'[1]Для заповнення'!C768)</f>
        <v>Львівська філія</v>
      </c>
      <c r="C729" s="12" t="s">
        <v>188</v>
      </c>
      <c r="D729" s="12" t="s">
        <v>189</v>
      </c>
      <c r="E729" s="17">
        <v>131</v>
      </c>
      <c r="F729" s="14" t="s">
        <v>105</v>
      </c>
    </row>
    <row r="730" spans="1:6" x14ac:dyDescent="0.25">
      <c r="A730" s="12">
        <v>718</v>
      </c>
      <c r="B730" s="13" t="str">
        <f>IF('[1]Для заповнення'!C769="","",'[1]Для заповнення'!C769)</f>
        <v>Львівська філія</v>
      </c>
      <c r="C730" s="12" t="s">
        <v>188</v>
      </c>
      <c r="D730" s="12" t="s">
        <v>191</v>
      </c>
      <c r="E730" s="17">
        <v>2</v>
      </c>
      <c r="F730" s="14" t="s">
        <v>105</v>
      </c>
    </row>
    <row r="731" spans="1:6" x14ac:dyDescent="0.25">
      <c r="A731" s="12">
        <v>719</v>
      </c>
      <c r="B731" s="13" t="str">
        <f>IF('[1]Для заповнення'!C770="","",'[1]Для заповнення'!C770)</f>
        <v>Львівська філія</v>
      </c>
      <c r="C731" s="12" t="s">
        <v>188</v>
      </c>
      <c r="D731" s="12" t="s">
        <v>191</v>
      </c>
      <c r="E731" s="17">
        <v>4</v>
      </c>
      <c r="F731" s="14" t="s">
        <v>105</v>
      </c>
    </row>
    <row r="732" spans="1:6" x14ac:dyDescent="0.25">
      <c r="A732" s="12">
        <v>720</v>
      </c>
      <c r="B732" s="13" t="str">
        <f>IF('[1]Для заповнення'!C771="","",'[1]Для заповнення'!C771)</f>
        <v>Львівська філія</v>
      </c>
      <c r="C732" s="12" t="s">
        <v>188</v>
      </c>
      <c r="D732" s="12" t="s">
        <v>191</v>
      </c>
      <c r="E732" s="17">
        <v>6</v>
      </c>
      <c r="F732" s="14" t="s">
        <v>105</v>
      </c>
    </row>
    <row r="733" spans="1:6" x14ac:dyDescent="0.25">
      <c r="A733" s="12">
        <v>721</v>
      </c>
      <c r="B733" s="13" t="str">
        <f>IF('[1]Для заповнення'!C772="","",'[1]Для заповнення'!C772)</f>
        <v>Львівська філія</v>
      </c>
      <c r="C733" s="12" t="s">
        <v>188</v>
      </c>
      <c r="D733" s="12" t="s">
        <v>191</v>
      </c>
      <c r="E733" s="17">
        <v>8</v>
      </c>
      <c r="F733" s="14" t="s">
        <v>105</v>
      </c>
    </row>
    <row r="734" spans="1:6" x14ac:dyDescent="0.25">
      <c r="A734" s="12">
        <v>722</v>
      </c>
      <c r="B734" s="13" t="str">
        <f>IF('[1]Для заповнення'!C773="","",'[1]Для заповнення'!C773)</f>
        <v>Львівська філія</v>
      </c>
      <c r="C734" s="12" t="s">
        <v>188</v>
      </c>
      <c r="D734" s="12" t="s">
        <v>192</v>
      </c>
      <c r="E734" s="17">
        <v>1</v>
      </c>
      <c r="F734" s="14" t="s">
        <v>105</v>
      </c>
    </row>
    <row r="735" spans="1:6" x14ac:dyDescent="0.25">
      <c r="A735" s="12">
        <v>723</v>
      </c>
      <c r="B735" s="13" t="str">
        <f>IF('[1]Для заповнення'!C774="","",'[1]Для заповнення'!C774)</f>
        <v>Львівська філія</v>
      </c>
      <c r="C735" s="12" t="s">
        <v>188</v>
      </c>
      <c r="D735" s="12" t="s">
        <v>192</v>
      </c>
      <c r="E735" s="17">
        <v>3</v>
      </c>
      <c r="F735" s="14" t="s">
        <v>105</v>
      </c>
    </row>
    <row r="736" spans="1:6" x14ac:dyDescent="0.25">
      <c r="A736" s="12">
        <v>724</v>
      </c>
      <c r="B736" s="13" t="str">
        <f>IF('[1]Для заповнення'!C775="","",'[1]Для заповнення'!C775)</f>
        <v>Львівська філія</v>
      </c>
      <c r="C736" s="12" t="s">
        <v>188</v>
      </c>
      <c r="D736" s="12" t="s">
        <v>192</v>
      </c>
      <c r="E736" s="17">
        <v>5</v>
      </c>
      <c r="F736" s="14" t="s">
        <v>105</v>
      </c>
    </row>
    <row r="737" spans="1:6" x14ac:dyDescent="0.25">
      <c r="A737" s="12">
        <v>725</v>
      </c>
      <c r="B737" s="13" t="str">
        <f>IF('[1]Для заповнення'!C776="","",'[1]Для заповнення'!C776)</f>
        <v>Львівська філія</v>
      </c>
      <c r="C737" s="12" t="s">
        <v>188</v>
      </c>
      <c r="D737" s="12" t="s">
        <v>192</v>
      </c>
      <c r="E737" s="17">
        <v>7</v>
      </c>
      <c r="F737" s="14" t="s">
        <v>105</v>
      </c>
    </row>
    <row r="738" spans="1:6" x14ac:dyDescent="0.25">
      <c r="A738" s="12">
        <v>726</v>
      </c>
      <c r="B738" s="13" t="str">
        <f>IF('[1]Для заповнення'!C777="","",'[1]Для заповнення'!C777)</f>
        <v>Львівська філія</v>
      </c>
      <c r="C738" s="12" t="s">
        <v>188</v>
      </c>
      <c r="D738" s="12" t="s">
        <v>192</v>
      </c>
      <c r="E738" s="17">
        <v>9</v>
      </c>
      <c r="F738" s="14" t="s">
        <v>105</v>
      </c>
    </row>
    <row r="739" spans="1:6" x14ac:dyDescent="0.25">
      <c r="A739" s="12">
        <v>727</v>
      </c>
      <c r="B739" s="13" t="str">
        <f>IF('[1]Для заповнення'!C778="","",'[1]Для заповнення'!C778)</f>
        <v>Львівська філія</v>
      </c>
      <c r="C739" s="12" t="s">
        <v>188</v>
      </c>
      <c r="D739" s="12" t="s">
        <v>189</v>
      </c>
      <c r="E739" s="17">
        <v>127</v>
      </c>
      <c r="F739" s="14" t="s">
        <v>105</v>
      </c>
    </row>
    <row r="740" spans="1:6" x14ac:dyDescent="0.25">
      <c r="A740" s="12">
        <v>728</v>
      </c>
      <c r="B740" s="13" t="str">
        <f>IF('[1]Для заповнення'!C779="","",'[1]Для заповнення'!C779)</f>
        <v>Львівська філія</v>
      </c>
      <c r="C740" s="12" t="s">
        <v>188</v>
      </c>
      <c r="D740" s="12" t="s">
        <v>36</v>
      </c>
      <c r="E740" s="17">
        <v>2</v>
      </c>
      <c r="F740" s="14" t="s">
        <v>105</v>
      </c>
    </row>
    <row r="741" spans="1:6" x14ac:dyDescent="0.25">
      <c r="A741" s="12">
        <v>729</v>
      </c>
      <c r="B741" s="13" t="str">
        <f>IF('[1]Для заповнення'!C780="","",'[1]Для заповнення'!C780)</f>
        <v>Львівська філія</v>
      </c>
      <c r="C741" s="12" t="s">
        <v>188</v>
      </c>
      <c r="D741" s="12" t="s">
        <v>36</v>
      </c>
      <c r="E741" s="17">
        <v>4</v>
      </c>
      <c r="F741" s="14" t="s">
        <v>105</v>
      </c>
    </row>
    <row r="742" spans="1:6" x14ac:dyDescent="0.25">
      <c r="A742" s="12">
        <v>730</v>
      </c>
      <c r="B742" s="13" t="str">
        <f>IF('[1]Для заповнення'!C781="","",'[1]Для заповнення'!C781)</f>
        <v>Львівська філія</v>
      </c>
      <c r="C742" s="12" t="s">
        <v>188</v>
      </c>
      <c r="D742" s="12" t="s">
        <v>36</v>
      </c>
      <c r="E742" s="17">
        <v>6</v>
      </c>
      <c r="F742" s="14" t="s">
        <v>107</v>
      </c>
    </row>
    <row r="743" spans="1:6" x14ac:dyDescent="0.25">
      <c r="A743" s="12">
        <v>731</v>
      </c>
      <c r="B743" s="13" t="str">
        <f>IF('[1]Для заповнення'!C782="","",'[1]Для заповнення'!C782)</f>
        <v>Львівська філія</v>
      </c>
      <c r="C743" s="12" t="s">
        <v>188</v>
      </c>
      <c r="D743" s="12" t="s">
        <v>36</v>
      </c>
      <c r="E743" s="17">
        <v>8</v>
      </c>
      <c r="F743" s="14" t="s">
        <v>107</v>
      </c>
    </row>
    <row r="744" spans="1:6" x14ac:dyDescent="0.25">
      <c r="A744" s="12">
        <v>732</v>
      </c>
      <c r="B744" s="13" t="str">
        <f>IF('[1]Для заповнення'!C783="","",'[1]Для заповнення'!C783)</f>
        <v>Львівська філія</v>
      </c>
      <c r="C744" s="12" t="s">
        <v>188</v>
      </c>
      <c r="D744" s="12" t="s">
        <v>36</v>
      </c>
      <c r="E744" s="17">
        <v>10</v>
      </c>
      <c r="F744" s="14" t="s">
        <v>107</v>
      </c>
    </row>
    <row r="745" spans="1:6" x14ac:dyDescent="0.25">
      <c r="A745" s="12">
        <v>733</v>
      </c>
      <c r="B745" s="13" t="str">
        <f>IF('[1]Для заповнення'!C784="","",'[1]Для заповнення'!C784)</f>
        <v>Львівська філія</v>
      </c>
      <c r="C745" s="12" t="s">
        <v>188</v>
      </c>
      <c r="D745" s="12" t="s">
        <v>36</v>
      </c>
      <c r="E745" s="17">
        <v>12</v>
      </c>
      <c r="F745" s="14" t="s">
        <v>107</v>
      </c>
    </row>
    <row r="746" spans="1:6" x14ac:dyDescent="0.25">
      <c r="A746" s="12">
        <v>734</v>
      </c>
      <c r="B746" s="13" t="str">
        <f>IF('[1]Для заповнення'!C785="","",'[1]Для заповнення'!C785)</f>
        <v>Львівська філія</v>
      </c>
      <c r="C746" s="12" t="s">
        <v>188</v>
      </c>
      <c r="D746" s="12" t="s">
        <v>36</v>
      </c>
      <c r="E746" s="17">
        <v>14</v>
      </c>
      <c r="F746" s="14" t="s">
        <v>107</v>
      </c>
    </row>
    <row r="747" spans="1:6" x14ac:dyDescent="0.25">
      <c r="A747" s="12">
        <v>735</v>
      </c>
      <c r="B747" s="13" t="str">
        <f>IF('[1]Для заповнення'!C786="","",'[1]Для заповнення'!C786)</f>
        <v>Львівська філія</v>
      </c>
      <c r="C747" s="12" t="s">
        <v>188</v>
      </c>
      <c r="D747" s="12" t="s">
        <v>36</v>
      </c>
      <c r="E747" s="17">
        <v>16</v>
      </c>
      <c r="F747" s="14" t="s">
        <v>107</v>
      </c>
    </row>
    <row r="748" spans="1:6" x14ac:dyDescent="0.25">
      <c r="A748" s="12">
        <v>736</v>
      </c>
      <c r="B748" s="13" t="str">
        <f>IF('[1]Для заповнення'!C787="","",'[1]Для заповнення'!C787)</f>
        <v>Львівська філія</v>
      </c>
      <c r="C748" s="12" t="s">
        <v>188</v>
      </c>
      <c r="D748" s="12" t="s">
        <v>193</v>
      </c>
      <c r="E748" s="17">
        <v>5</v>
      </c>
      <c r="F748" s="14" t="s">
        <v>107</v>
      </c>
    </row>
    <row r="749" spans="1:6" x14ac:dyDescent="0.25">
      <c r="A749" s="12">
        <v>737</v>
      </c>
      <c r="B749" s="13" t="str">
        <f>IF('[1]Для заповнення'!C788="","",'[1]Для заповнення'!C788)</f>
        <v>Львівська філія</v>
      </c>
      <c r="C749" s="12" t="s">
        <v>188</v>
      </c>
      <c r="D749" s="12" t="s">
        <v>193</v>
      </c>
      <c r="E749" s="17">
        <v>7</v>
      </c>
      <c r="F749" s="14" t="s">
        <v>107</v>
      </c>
    </row>
    <row r="750" spans="1:6" x14ac:dyDescent="0.25">
      <c r="A750" s="12">
        <v>738</v>
      </c>
      <c r="B750" s="13" t="str">
        <f>IF('[1]Для заповнення'!C789="","",'[1]Для заповнення'!C789)</f>
        <v>Львівська філія</v>
      </c>
      <c r="C750" s="12" t="s">
        <v>188</v>
      </c>
      <c r="D750" s="12" t="s">
        <v>194</v>
      </c>
      <c r="E750" s="17">
        <v>12</v>
      </c>
      <c r="F750" s="14" t="s">
        <v>107</v>
      </c>
    </row>
    <row r="751" spans="1:6" x14ac:dyDescent="0.25">
      <c r="A751" s="12">
        <v>739</v>
      </c>
      <c r="B751" s="13" t="str">
        <f>IF('[1]Для заповнення'!C790="","",'[1]Для заповнення'!C790)</f>
        <v>Львівська філія</v>
      </c>
      <c r="C751" s="12" t="s">
        <v>188</v>
      </c>
      <c r="D751" s="12" t="s">
        <v>194</v>
      </c>
      <c r="E751" s="17">
        <v>17</v>
      </c>
      <c r="F751" s="14" t="s">
        <v>107</v>
      </c>
    </row>
    <row r="752" spans="1:6" x14ac:dyDescent="0.25">
      <c r="A752" s="12">
        <v>740</v>
      </c>
      <c r="B752" s="13" t="str">
        <f>IF('[1]Для заповнення'!C791="","",'[1]Для заповнення'!C791)</f>
        <v>Львівська філія</v>
      </c>
      <c r="C752" s="12" t="s">
        <v>188</v>
      </c>
      <c r="D752" s="12" t="s">
        <v>195</v>
      </c>
      <c r="E752" s="17">
        <v>20</v>
      </c>
      <c r="F752" s="14" t="s">
        <v>107</v>
      </c>
    </row>
    <row r="753" spans="1:6" x14ac:dyDescent="0.25">
      <c r="A753" s="12">
        <v>741</v>
      </c>
      <c r="B753" s="13" t="str">
        <f>IF('[1]Для заповнення'!C792="","",'[1]Для заповнення'!C792)</f>
        <v>Львівська філія</v>
      </c>
      <c r="C753" s="12" t="s">
        <v>188</v>
      </c>
      <c r="D753" s="12" t="s">
        <v>196</v>
      </c>
      <c r="E753" s="17">
        <v>18</v>
      </c>
      <c r="F753" s="14" t="s">
        <v>107</v>
      </c>
    </row>
    <row r="754" spans="1:6" x14ac:dyDescent="0.25">
      <c r="A754" s="12">
        <v>742</v>
      </c>
      <c r="B754" s="13" t="str">
        <f>IF('[1]Для заповнення'!C793="","",'[1]Для заповнення'!C793)</f>
        <v>Львівська філія</v>
      </c>
      <c r="C754" s="12" t="s">
        <v>188</v>
      </c>
      <c r="D754" s="12" t="s">
        <v>196</v>
      </c>
      <c r="E754" s="17">
        <v>27</v>
      </c>
      <c r="F754" s="14" t="s">
        <v>107</v>
      </c>
    </row>
    <row r="755" spans="1:6" x14ac:dyDescent="0.25">
      <c r="A755" s="12">
        <v>743</v>
      </c>
      <c r="B755" s="13" t="str">
        <f>IF('[1]Для заповнення'!C794="","",'[1]Для заповнення'!C794)</f>
        <v>Львівська філія</v>
      </c>
      <c r="C755" s="12" t="s">
        <v>188</v>
      </c>
      <c r="D755" s="12" t="s">
        <v>196</v>
      </c>
      <c r="E755" s="17" t="s">
        <v>197</v>
      </c>
      <c r="F755" s="14" t="s">
        <v>107</v>
      </c>
    </row>
    <row r="756" spans="1:6" x14ac:dyDescent="0.25">
      <c r="A756" s="12">
        <v>744</v>
      </c>
      <c r="B756" s="13" t="str">
        <f>IF('[1]Для заповнення'!C795="","",'[1]Для заповнення'!C795)</f>
        <v>Львівська філія</v>
      </c>
      <c r="C756" s="12" t="s">
        <v>188</v>
      </c>
      <c r="D756" s="12" t="s">
        <v>196</v>
      </c>
      <c r="E756" s="17">
        <v>29</v>
      </c>
      <c r="F756" s="14" t="s">
        <v>107</v>
      </c>
    </row>
    <row r="757" spans="1:6" x14ac:dyDescent="0.25">
      <c r="A757" s="12">
        <v>745</v>
      </c>
      <c r="B757" s="13" t="str">
        <f>IF('[1]Для заповнення'!C796="","",'[1]Для заповнення'!C796)</f>
        <v>Львівська філія</v>
      </c>
      <c r="C757" s="12" t="s">
        <v>188</v>
      </c>
      <c r="D757" s="12" t="s">
        <v>167</v>
      </c>
      <c r="E757" s="17">
        <v>12</v>
      </c>
      <c r="F757" s="14" t="s">
        <v>107</v>
      </c>
    </row>
    <row r="758" spans="1:6" x14ac:dyDescent="0.25">
      <c r="A758" s="12">
        <v>746</v>
      </c>
      <c r="B758" s="13" t="str">
        <f>IF('[1]Для заповнення'!C797="","",'[1]Для заповнення'!C797)</f>
        <v>Львівська філія</v>
      </c>
      <c r="C758" s="12" t="s">
        <v>188</v>
      </c>
      <c r="D758" s="12" t="s">
        <v>167</v>
      </c>
      <c r="E758" s="17">
        <v>14</v>
      </c>
      <c r="F758" s="14" t="s">
        <v>107</v>
      </c>
    </row>
    <row r="759" spans="1:6" x14ac:dyDescent="0.25">
      <c r="A759" s="12">
        <v>747</v>
      </c>
      <c r="B759" s="13" t="str">
        <f>IF('[1]Для заповнення'!C798="","",'[1]Для заповнення'!C798)</f>
        <v>Львівська філія</v>
      </c>
      <c r="C759" s="12" t="s">
        <v>188</v>
      </c>
      <c r="D759" s="12" t="s">
        <v>167</v>
      </c>
      <c r="E759" s="17">
        <v>39</v>
      </c>
      <c r="F759" s="14" t="s">
        <v>105</v>
      </c>
    </row>
    <row r="760" spans="1:6" x14ac:dyDescent="0.25">
      <c r="A760" s="12">
        <v>748</v>
      </c>
      <c r="B760" s="13" t="str">
        <f>IF('[1]Для заповнення'!C799="","",'[1]Для заповнення'!C799)</f>
        <v>Львівська філія</v>
      </c>
      <c r="C760" s="12" t="s">
        <v>188</v>
      </c>
      <c r="D760" s="12" t="s">
        <v>167</v>
      </c>
      <c r="E760" s="17">
        <v>41</v>
      </c>
      <c r="F760" s="14" t="s">
        <v>105</v>
      </c>
    </row>
    <row r="761" spans="1:6" x14ac:dyDescent="0.25">
      <c r="A761" s="12">
        <v>749</v>
      </c>
      <c r="B761" s="13" t="str">
        <f>IF('[1]Для заповнення'!C800="","",'[1]Для заповнення'!C800)</f>
        <v>Львівська філія</v>
      </c>
      <c r="C761" s="12" t="s">
        <v>188</v>
      </c>
      <c r="D761" s="12" t="s">
        <v>167</v>
      </c>
      <c r="E761" s="17">
        <v>45</v>
      </c>
      <c r="F761" s="14" t="s">
        <v>105</v>
      </c>
    </row>
    <row r="762" spans="1:6" x14ac:dyDescent="0.25">
      <c r="A762" s="12">
        <v>750</v>
      </c>
      <c r="B762" s="13" t="str">
        <f>IF('[1]Для заповнення'!C801="","",'[1]Для заповнення'!C801)</f>
        <v>Львівська філія</v>
      </c>
      <c r="C762" s="12" t="s">
        <v>188</v>
      </c>
      <c r="D762" s="12" t="s">
        <v>167</v>
      </c>
      <c r="E762" s="17">
        <v>47</v>
      </c>
      <c r="F762" s="14" t="s">
        <v>105</v>
      </c>
    </row>
    <row r="763" spans="1:6" x14ac:dyDescent="0.25">
      <c r="A763" s="12">
        <v>751</v>
      </c>
      <c r="B763" s="13" t="str">
        <f>IF('[1]Для заповнення'!C802="","",'[1]Для заповнення'!C802)</f>
        <v>Львівська філія</v>
      </c>
      <c r="C763" s="12" t="s">
        <v>188</v>
      </c>
      <c r="D763" s="12" t="s">
        <v>167</v>
      </c>
      <c r="E763" s="17">
        <v>49</v>
      </c>
      <c r="F763" s="14" t="s">
        <v>105</v>
      </c>
    </row>
    <row r="764" spans="1:6" x14ac:dyDescent="0.25">
      <c r="A764" s="12">
        <v>752</v>
      </c>
      <c r="B764" s="13" t="str">
        <f>IF('[1]Для заповнення'!C803="","",'[1]Для заповнення'!C803)</f>
        <v>Львівська філія</v>
      </c>
      <c r="C764" s="12" t="s">
        <v>188</v>
      </c>
      <c r="D764" s="12" t="s">
        <v>167</v>
      </c>
      <c r="E764" s="17">
        <v>51</v>
      </c>
      <c r="F764" s="14" t="s">
        <v>105</v>
      </c>
    </row>
    <row r="765" spans="1:6" x14ac:dyDescent="0.25">
      <c r="A765" s="12">
        <v>753</v>
      </c>
      <c r="B765" s="13" t="str">
        <f>IF('[1]Для заповнення'!C804="","",'[1]Для заповнення'!C804)</f>
        <v>Львівська філія</v>
      </c>
      <c r="C765" s="12" t="s">
        <v>188</v>
      </c>
      <c r="D765" s="12" t="s">
        <v>167</v>
      </c>
      <c r="E765" s="17">
        <v>53</v>
      </c>
      <c r="F765" s="14" t="s">
        <v>105</v>
      </c>
    </row>
    <row r="766" spans="1:6" x14ac:dyDescent="0.25">
      <c r="A766" s="12">
        <v>754</v>
      </c>
      <c r="B766" s="13" t="str">
        <f>IF('[1]Для заповнення'!C805="","",'[1]Для заповнення'!C805)</f>
        <v>Львівська філія</v>
      </c>
      <c r="C766" s="12" t="s">
        <v>188</v>
      </c>
      <c r="D766" s="12" t="s">
        <v>167</v>
      </c>
      <c r="E766" s="17">
        <v>55</v>
      </c>
      <c r="F766" s="14" t="s">
        <v>105</v>
      </c>
    </row>
    <row r="767" spans="1:6" x14ac:dyDescent="0.25">
      <c r="A767" s="12">
        <v>755</v>
      </c>
      <c r="B767" s="13" t="str">
        <f>IF('[1]Для заповнення'!C806="","",'[1]Для заповнення'!C806)</f>
        <v>Львівська філія</v>
      </c>
      <c r="C767" s="12" t="s">
        <v>188</v>
      </c>
      <c r="D767" s="12" t="s">
        <v>167</v>
      </c>
      <c r="E767" s="17">
        <v>57</v>
      </c>
      <c r="F767" s="14" t="s">
        <v>105</v>
      </c>
    </row>
    <row r="768" spans="1:6" x14ac:dyDescent="0.25">
      <c r="A768" s="12">
        <v>756</v>
      </c>
      <c r="B768" s="13" t="str">
        <f>IF('[1]Для заповнення'!C807="","",'[1]Для заповнення'!C807)</f>
        <v>Львівська філія</v>
      </c>
      <c r="C768" s="12" t="s">
        <v>188</v>
      </c>
      <c r="D768" s="12" t="s">
        <v>167</v>
      </c>
      <c r="E768" s="17">
        <v>59</v>
      </c>
      <c r="F768" s="14" t="s">
        <v>105</v>
      </c>
    </row>
    <row r="769" spans="1:6" x14ac:dyDescent="0.25">
      <c r="A769" s="12">
        <v>757</v>
      </c>
      <c r="B769" s="13" t="str">
        <f>IF('[1]Для заповнення'!C808="","",'[1]Для заповнення'!C808)</f>
        <v>Львівська філія</v>
      </c>
      <c r="C769" s="12" t="s">
        <v>188</v>
      </c>
      <c r="D769" s="12" t="s">
        <v>167</v>
      </c>
      <c r="E769" s="17">
        <v>61</v>
      </c>
      <c r="F769" s="14" t="s">
        <v>105</v>
      </c>
    </row>
    <row r="770" spans="1:6" x14ac:dyDescent="0.25">
      <c r="A770" s="12">
        <v>758</v>
      </c>
      <c r="B770" s="13" t="str">
        <f>IF('[1]Для заповнення'!C809="","",'[1]Для заповнення'!C809)</f>
        <v>Львівська філія</v>
      </c>
      <c r="C770" s="12" t="s">
        <v>188</v>
      </c>
      <c r="D770" s="12" t="s">
        <v>167</v>
      </c>
      <c r="E770" s="17">
        <v>63</v>
      </c>
      <c r="F770" s="14" t="s">
        <v>105</v>
      </c>
    </row>
    <row r="771" spans="1:6" x14ac:dyDescent="0.25">
      <c r="A771" s="12">
        <v>759</v>
      </c>
      <c r="B771" s="13" t="str">
        <f>IF('[1]Для заповнення'!C810="","",'[1]Для заповнення'!C810)</f>
        <v>Львівська філія</v>
      </c>
      <c r="C771" s="12" t="s">
        <v>188</v>
      </c>
      <c r="D771" s="12" t="s">
        <v>167</v>
      </c>
      <c r="E771" s="17">
        <v>65</v>
      </c>
      <c r="F771" s="14" t="s">
        <v>105</v>
      </c>
    </row>
    <row r="772" spans="1:6" x14ac:dyDescent="0.25">
      <c r="A772" s="12">
        <v>760</v>
      </c>
      <c r="B772" s="13" t="str">
        <f>IF('[1]Для заповнення'!C811="","",'[1]Для заповнення'!C811)</f>
        <v>Львівська філія</v>
      </c>
      <c r="C772" s="12" t="s">
        <v>188</v>
      </c>
      <c r="D772" s="12" t="s">
        <v>198</v>
      </c>
      <c r="E772" s="17" t="s">
        <v>149</v>
      </c>
      <c r="F772" s="14" t="s">
        <v>105</v>
      </c>
    </row>
    <row r="773" spans="1:6" x14ac:dyDescent="0.25">
      <c r="A773" s="12">
        <v>761</v>
      </c>
      <c r="B773" s="13" t="str">
        <f>IF('[1]Для заповнення'!C812="","",'[1]Для заповнення'!C812)</f>
        <v>Львівська філія</v>
      </c>
      <c r="C773" s="12" t="s">
        <v>188</v>
      </c>
      <c r="D773" s="12" t="s">
        <v>199</v>
      </c>
      <c r="E773" s="17">
        <v>32</v>
      </c>
      <c r="F773" s="14" t="s">
        <v>105</v>
      </c>
    </row>
    <row r="774" spans="1:6" x14ac:dyDescent="0.25">
      <c r="A774" s="12">
        <v>762</v>
      </c>
      <c r="B774" s="13" t="str">
        <f>IF('[1]Для заповнення'!C813="","",'[1]Для заповнення'!C813)</f>
        <v>Львівська філія</v>
      </c>
      <c r="C774" s="12" t="s">
        <v>188</v>
      </c>
      <c r="D774" s="12" t="s">
        <v>150</v>
      </c>
      <c r="E774" s="17">
        <v>1</v>
      </c>
      <c r="F774" s="14" t="s">
        <v>105</v>
      </c>
    </row>
    <row r="775" spans="1:6" x14ac:dyDescent="0.25">
      <c r="A775" s="12">
        <v>763</v>
      </c>
      <c r="B775" s="13" t="str">
        <f>IF('[1]Для заповнення'!C814="","",'[1]Для заповнення'!C814)</f>
        <v>Львівська філія</v>
      </c>
      <c r="C775" s="12" t="s">
        <v>188</v>
      </c>
      <c r="D775" s="12" t="s">
        <v>150</v>
      </c>
      <c r="E775" s="17">
        <v>3</v>
      </c>
      <c r="F775" s="14" t="s">
        <v>105</v>
      </c>
    </row>
    <row r="776" spans="1:6" x14ac:dyDescent="0.25">
      <c r="A776" s="12">
        <v>764</v>
      </c>
      <c r="B776" s="13" t="str">
        <f>IF('[1]Для заповнення'!C815="","",'[1]Для заповнення'!C815)</f>
        <v>Львівська філія</v>
      </c>
      <c r="C776" s="12" t="s">
        <v>188</v>
      </c>
      <c r="D776" s="12" t="s">
        <v>200</v>
      </c>
      <c r="E776" s="17">
        <v>1</v>
      </c>
      <c r="F776" s="14" t="s">
        <v>69</v>
      </c>
    </row>
    <row r="777" spans="1:6" x14ac:dyDescent="0.25">
      <c r="A777" s="12">
        <v>765</v>
      </c>
      <c r="B777" s="13" t="str">
        <f>IF('[1]Для заповнення'!C816="","",'[1]Для заповнення'!C816)</f>
        <v>Львівська філія</v>
      </c>
      <c r="C777" s="12" t="s">
        <v>188</v>
      </c>
      <c r="D777" s="12" t="s">
        <v>200</v>
      </c>
      <c r="E777" s="17">
        <v>3</v>
      </c>
      <c r="F777" s="14" t="s">
        <v>69</v>
      </c>
    </row>
    <row r="778" spans="1:6" x14ac:dyDescent="0.25">
      <c r="A778" s="12">
        <v>766</v>
      </c>
      <c r="B778" s="13" t="str">
        <f>IF('[1]Для заповнення'!C817="","",'[1]Для заповнення'!C817)</f>
        <v>Львівська філія</v>
      </c>
      <c r="C778" s="12" t="s">
        <v>188</v>
      </c>
      <c r="D778" s="12" t="s">
        <v>200</v>
      </c>
      <c r="E778" s="17">
        <v>5</v>
      </c>
      <c r="F778" s="14" t="s">
        <v>69</v>
      </c>
    </row>
    <row r="779" spans="1:6" x14ac:dyDescent="0.25">
      <c r="A779" s="12">
        <v>767</v>
      </c>
      <c r="B779" s="13" t="str">
        <f>IF('[1]Для заповнення'!C818="","",'[1]Для заповнення'!C818)</f>
        <v>Львівська філія</v>
      </c>
      <c r="C779" s="12" t="s">
        <v>188</v>
      </c>
      <c r="D779" s="12" t="s">
        <v>200</v>
      </c>
      <c r="E779" s="17">
        <v>7</v>
      </c>
      <c r="F779" s="14" t="s">
        <v>69</v>
      </c>
    </row>
    <row r="780" spans="1:6" x14ac:dyDescent="0.25">
      <c r="A780" s="12">
        <v>768</v>
      </c>
      <c r="B780" s="13" t="str">
        <f>IF('[1]Для заповнення'!C819="","",'[1]Для заповнення'!C819)</f>
        <v>Львівська філія</v>
      </c>
      <c r="C780" s="12" t="s">
        <v>188</v>
      </c>
      <c r="D780" s="12" t="s">
        <v>200</v>
      </c>
      <c r="E780" s="17">
        <v>9</v>
      </c>
      <c r="F780" s="14" t="s">
        <v>69</v>
      </c>
    </row>
    <row r="781" spans="1:6" x14ac:dyDescent="0.25">
      <c r="A781" s="12">
        <v>769</v>
      </c>
      <c r="B781" s="13" t="str">
        <f>IF('[1]Для заповнення'!C820="","",'[1]Для заповнення'!C820)</f>
        <v>Львівська філія</v>
      </c>
      <c r="C781" s="12" t="s">
        <v>188</v>
      </c>
      <c r="D781" s="12" t="s">
        <v>200</v>
      </c>
      <c r="E781" s="17">
        <v>11</v>
      </c>
      <c r="F781" s="14" t="s">
        <v>69</v>
      </c>
    </row>
    <row r="782" spans="1:6" x14ac:dyDescent="0.25">
      <c r="A782" s="12">
        <v>770</v>
      </c>
      <c r="B782" s="13" t="str">
        <f>IF('[1]Для заповнення'!C821="","",'[1]Для заповнення'!C821)</f>
        <v>Львівська філія</v>
      </c>
      <c r="C782" s="12" t="s">
        <v>188</v>
      </c>
      <c r="D782" s="12" t="s">
        <v>200</v>
      </c>
      <c r="E782" s="17">
        <v>13</v>
      </c>
      <c r="F782" s="14" t="s">
        <v>69</v>
      </c>
    </row>
    <row r="783" spans="1:6" x14ac:dyDescent="0.25">
      <c r="A783" s="12">
        <v>771</v>
      </c>
      <c r="B783" s="13" t="str">
        <f>IF('[1]Для заповнення'!C822="","",'[1]Для заповнення'!C822)</f>
        <v>Львівська філія</v>
      </c>
      <c r="C783" s="12" t="s">
        <v>188</v>
      </c>
      <c r="D783" s="12" t="s">
        <v>201</v>
      </c>
      <c r="E783" s="17" t="s">
        <v>117</v>
      </c>
      <c r="F783" s="14" t="s">
        <v>69</v>
      </c>
    </row>
    <row r="784" spans="1:6" x14ac:dyDescent="0.25">
      <c r="A784" s="12">
        <v>772</v>
      </c>
      <c r="B784" s="13" t="str">
        <f>IF('[1]Для заповнення'!C823="","",'[1]Для заповнення'!C823)</f>
        <v>Львівська філія</v>
      </c>
      <c r="C784" s="12" t="s">
        <v>188</v>
      </c>
      <c r="D784" s="12" t="s">
        <v>201</v>
      </c>
      <c r="E784" s="17" t="s">
        <v>118</v>
      </c>
      <c r="F784" s="14" t="s">
        <v>69</v>
      </c>
    </row>
    <row r="785" spans="1:6" x14ac:dyDescent="0.25">
      <c r="A785" s="12">
        <v>773</v>
      </c>
      <c r="B785" s="13" t="str">
        <f>IF('[1]Для заповнення'!C824="","",'[1]Для заповнення'!C824)</f>
        <v>Львівська філія</v>
      </c>
      <c r="C785" s="12" t="s">
        <v>188</v>
      </c>
      <c r="D785" s="12" t="s">
        <v>201</v>
      </c>
      <c r="E785" s="17" t="s">
        <v>202</v>
      </c>
      <c r="F785" s="14" t="s">
        <v>69</v>
      </c>
    </row>
    <row r="786" spans="1:6" x14ac:dyDescent="0.25">
      <c r="A786" s="12">
        <v>774</v>
      </c>
      <c r="B786" s="13" t="str">
        <f>IF('[1]Для заповнення'!C825="","",'[1]Для заповнення'!C825)</f>
        <v>Львівська філія</v>
      </c>
      <c r="C786" s="12" t="s">
        <v>188</v>
      </c>
      <c r="D786" s="12" t="s">
        <v>201</v>
      </c>
      <c r="E786" s="17" t="s">
        <v>203</v>
      </c>
      <c r="F786" s="14" t="s">
        <v>94</v>
      </c>
    </row>
    <row r="787" spans="1:6" x14ac:dyDescent="0.25">
      <c r="A787" s="12">
        <v>775</v>
      </c>
      <c r="B787" s="13" t="str">
        <f>IF('[1]Для заповнення'!C826="","",'[1]Для заповнення'!C826)</f>
        <v>Львівська філія</v>
      </c>
      <c r="C787" s="12" t="s">
        <v>188</v>
      </c>
      <c r="D787" s="12" t="s">
        <v>201</v>
      </c>
      <c r="E787" s="17">
        <v>19</v>
      </c>
      <c r="F787" s="14" t="s">
        <v>94</v>
      </c>
    </row>
    <row r="788" spans="1:6" x14ac:dyDescent="0.25">
      <c r="A788" s="12">
        <v>776</v>
      </c>
      <c r="B788" s="13" t="str">
        <f>IF('[1]Для заповнення'!C827="","",'[1]Для заповнення'!C827)</f>
        <v>Львівська філія</v>
      </c>
      <c r="C788" s="12" t="s">
        <v>188</v>
      </c>
      <c r="D788" s="12" t="s">
        <v>201</v>
      </c>
      <c r="E788" s="17">
        <v>21</v>
      </c>
      <c r="F788" s="14" t="s">
        <v>94</v>
      </c>
    </row>
    <row r="789" spans="1:6" x14ac:dyDescent="0.25">
      <c r="A789" s="12">
        <v>777</v>
      </c>
      <c r="B789" s="13" t="str">
        <f>IF('[1]Для заповнення'!C828="","",'[1]Для заповнення'!C828)</f>
        <v>Львівська філія</v>
      </c>
      <c r="C789" s="12" t="s">
        <v>188</v>
      </c>
      <c r="D789" s="12" t="s">
        <v>201</v>
      </c>
      <c r="E789" s="17">
        <v>23</v>
      </c>
      <c r="F789" s="14" t="s">
        <v>94</v>
      </c>
    </row>
    <row r="790" spans="1:6" x14ac:dyDescent="0.25">
      <c r="A790" s="12">
        <v>778</v>
      </c>
      <c r="B790" s="13" t="str">
        <f>IF('[1]Для заповнення'!C829="","",'[1]Для заповнення'!C829)</f>
        <v>Львівська філія</v>
      </c>
      <c r="C790" s="12" t="s">
        <v>188</v>
      </c>
      <c r="D790" s="12" t="s">
        <v>201</v>
      </c>
      <c r="E790" s="17" t="s">
        <v>204</v>
      </c>
      <c r="F790" s="14" t="s">
        <v>94</v>
      </c>
    </row>
    <row r="791" spans="1:6" x14ac:dyDescent="0.25">
      <c r="A791" s="12">
        <v>779</v>
      </c>
      <c r="B791" s="13" t="str">
        <f>IF('[1]Для заповнення'!C830="","",'[1]Для заповнення'!C830)</f>
        <v>Львівська філія</v>
      </c>
      <c r="C791" s="12" t="s">
        <v>188</v>
      </c>
      <c r="D791" s="12" t="s">
        <v>201</v>
      </c>
      <c r="E791" s="17" t="s">
        <v>205</v>
      </c>
      <c r="F791" s="14" t="s">
        <v>94</v>
      </c>
    </row>
    <row r="792" spans="1:6" x14ac:dyDescent="0.25">
      <c r="A792" s="12">
        <v>780</v>
      </c>
      <c r="B792" s="13" t="str">
        <f>IF('[1]Для заповнення'!C831="","",'[1]Для заповнення'!C831)</f>
        <v>Львівська філія</v>
      </c>
      <c r="C792" s="12" t="s">
        <v>188</v>
      </c>
      <c r="D792" s="12" t="s">
        <v>201</v>
      </c>
      <c r="E792" s="17" t="s">
        <v>206</v>
      </c>
      <c r="F792" s="14" t="s">
        <v>94</v>
      </c>
    </row>
    <row r="793" spans="1:6" x14ac:dyDescent="0.25">
      <c r="A793" s="12">
        <v>781</v>
      </c>
      <c r="B793" s="13" t="str">
        <f>IF('[1]Для заповнення'!C832="","",'[1]Для заповнення'!C832)</f>
        <v>Львівська філія</v>
      </c>
      <c r="C793" s="12" t="s">
        <v>188</v>
      </c>
      <c r="D793" s="12" t="s">
        <v>201</v>
      </c>
      <c r="E793" s="17">
        <v>53</v>
      </c>
      <c r="F793" s="14" t="s">
        <v>94</v>
      </c>
    </row>
    <row r="794" spans="1:6" x14ac:dyDescent="0.25">
      <c r="A794" s="12">
        <v>782</v>
      </c>
      <c r="B794" s="13" t="str">
        <f>IF('[1]Для заповнення'!C833="","",'[1]Для заповнення'!C833)</f>
        <v>Львівська філія</v>
      </c>
      <c r="C794" s="12" t="s">
        <v>188</v>
      </c>
      <c r="D794" s="12" t="s">
        <v>207</v>
      </c>
      <c r="E794" s="17">
        <v>2</v>
      </c>
      <c r="F794" s="14" t="s">
        <v>94</v>
      </c>
    </row>
    <row r="795" spans="1:6" x14ac:dyDescent="0.25">
      <c r="A795" s="12">
        <v>783</v>
      </c>
      <c r="B795" s="13" t="str">
        <f>IF('[1]Для заповнення'!C834="","",'[1]Для заповнення'!C834)</f>
        <v>Львівська філія</v>
      </c>
      <c r="C795" s="12" t="s">
        <v>188</v>
      </c>
      <c r="D795" s="12" t="s">
        <v>208</v>
      </c>
      <c r="E795" s="17" t="s">
        <v>117</v>
      </c>
      <c r="F795" s="14" t="s">
        <v>107</v>
      </c>
    </row>
    <row r="796" spans="1:6" x14ac:dyDescent="0.25">
      <c r="A796" s="12">
        <v>784</v>
      </c>
      <c r="B796" s="13" t="str">
        <f>IF('[1]Для заповнення'!C835="","",'[1]Для заповнення'!C835)</f>
        <v>Львівська філія</v>
      </c>
      <c r="C796" s="12" t="s">
        <v>188</v>
      </c>
      <c r="D796" s="12" t="s">
        <v>209</v>
      </c>
      <c r="E796" s="17">
        <v>7</v>
      </c>
      <c r="F796" s="14" t="s">
        <v>107</v>
      </c>
    </row>
    <row r="797" spans="1:6" x14ac:dyDescent="0.25">
      <c r="A797" s="12">
        <v>785</v>
      </c>
      <c r="B797" s="13" t="str">
        <f>IF('[1]Для заповнення'!C836="","",'[1]Для заповнення'!C836)</f>
        <v>Львівська філія</v>
      </c>
      <c r="C797" s="12" t="s">
        <v>188</v>
      </c>
      <c r="D797" s="12" t="s">
        <v>191</v>
      </c>
      <c r="E797" s="17" t="s">
        <v>149</v>
      </c>
      <c r="F797" s="14" t="s">
        <v>107</v>
      </c>
    </row>
    <row r="798" spans="1:6" x14ac:dyDescent="0.25">
      <c r="A798" s="12">
        <v>786</v>
      </c>
      <c r="B798" s="13" t="str">
        <f>IF('[1]Для заповнення'!C837="","",'[1]Для заповнення'!C837)</f>
        <v>Львівська філія</v>
      </c>
      <c r="C798" s="12" t="s">
        <v>188</v>
      </c>
      <c r="D798" s="12" t="s">
        <v>191</v>
      </c>
      <c r="E798" s="17">
        <v>10</v>
      </c>
      <c r="F798" s="14" t="s">
        <v>107</v>
      </c>
    </row>
    <row r="799" spans="1:6" x14ac:dyDescent="0.25">
      <c r="A799" s="12">
        <v>787</v>
      </c>
      <c r="B799" s="13" t="str">
        <f>IF('[1]Для заповнення'!C838="","",'[1]Для заповнення'!C838)</f>
        <v>Львівська філія</v>
      </c>
      <c r="C799" s="12" t="s">
        <v>188</v>
      </c>
      <c r="D799" s="12" t="s">
        <v>191</v>
      </c>
      <c r="E799" s="17">
        <v>14</v>
      </c>
      <c r="F799" s="14" t="s">
        <v>107</v>
      </c>
    </row>
    <row r="800" spans="1:6" x14ac:dyDescent="0.25">
      <c r="A800" s="12">
        <v>788</v>
      </c>
      <c r="B800" s="13" t="str">
        <f>IF('[1]Для заповнення'!C839="","",'[1]Для заповнення'!C839)</f>
        <v>Львівська філія</v>
      </c>
      <c r="C800" s="12" t="s">
        <v>188</v>
      </c>
      <c r="D800" s="12" t="s">
        <v>194</v>
      </c>
      <c r="E800" s="17">
        <v>3</v>
      </c>
      <c r="F800" s="14" t="s">
        <v>107</v>
      </c>
    </row>
    <row r="801" spans="1:6" x14ac:dyDescent="0.25">
      <c r="A801" s="12">
        <v>789</v>
      </c>
      <c r="B801" s="13" t="str">
        <f>IF('[1]Для заповнення'!C840="","",'[1]Для заповнення'!C840)</f>
        <v>Львівська філія</v>
      </c>
      <c r="C801" s="12" t="s">
        <v>188</v>
      </c>
      <c r="D801" s="12" t="s">
        <v>194</v>
      </c>
      <c r="E801" s="17">
        <v>15</v>
      </c>
      <c r="F801" s="14" t="s">
        <v>107</v>
      </c>
    </row>
    <row r="802" spans="1:6" x14ac:dyDescent="0.25">
      <c r="A802" s="12">
        <v>790</v>
      </c>
      <c r="B802" s="13" t="str">
        <f>IF('[1]Для заповнення'!C841="","",'[1]Для заповнення'!C841)</f>
        <v>Львівська філія</v>
      </c>
      <c r="C802" s="12" t="s">
        <v>188</v>
      </c>
      <c r="D802" s="12" t="s">
        <v>198</v>
      </c>
      <c r="E802" s="17">
        <v>2</v>
      </c>
      <c r="F802" s="14" t="s">
        <v>107</v>
      </c>
    </row>
    <row r="803" spans="1:6" x14ac:dyDescent="0.25">
      <c r="A803" s="12">
        <v>791</v>
      </c>
      <c r="B803" s="13" t="str">
        <f>IF('[1]Для заповнення'!C842="","",'[1]Для заповнення'!C842)</f>
        <v>Львівська філія</v>
      </c>
      <c r="C803" s="12" t="s">
        <v>188</v>
      </c>
      <c r="D803" s="12" t="s">
        <v>198</v>
      </c>
      <c r="E803" s="17">
        <v>4</v>
      </c>
      <c r="F803" s="14" t="s">
        <v>107</v>
      </c>
    </row>
    <row r="804" spans="1:6" x14ac:dyDescent="0.25">
      <c r="A804" s="12">
        <v>792</v>
      </c>
      <c r="B804" s="13" t="str">
        <f>IF('[1]Для заповнення'!C843="","",'[1]Для заповнення'!C843)</f>
        <v>Львівська філія</v>
      </c>
      <c r="C804" s="12" t="s">
        <v>188</v>
      </c>
      <c r="D804" s="12" t="s">
        <v>198</v>
      </c>
      <c r="E804" s="17">
        <v>6</v>
      </c>
      <c r="F804" s="14" t="s">
        <v>107</v>
      </c>
    </row>
    <row r="805" spans="1:6" x14ac:dyDescent="0.25">
      <c r="A805" s="12">
        <v>793</v>
      </c>
      <c r="B805" s="13" t="str">
        <f>IF('[1]Для заповнення'!C844="","",'[1]Для заповнення'!C844)</f>
        <v>Львівська філія</v>
      </c>
      <c r="C805" s="12" t="s">
        <v>188</v>
      </c>
      <c r="D805" s="12" t="s">
        <v>198</v>
      </c>
      <c r="E805" s="17">
        <v>8</v>
      </c>
      <c r="F805" s="14" t="s">
        <v>107</v>
      </c>
    </row>
    <row r="806" spans="1:6" x14ac:dyDescent="0.25">
      <c r="A806" s="12">
        <v>794</v>
      </c>
      <c r="B806" s="13" t="str">
        <f>IF('[1]Для заповнення'!C845="","",'[1]Для заповнення'!C845)</f>
        <v>Львівська філія</v>
      </c>
      <c r="C806" s="12" t="s">
        <v>188</v>
      </c>
      <c r="D806" s="12" t="s">
        <v>198</v>
      </c>
      <c r="E806" s="17">
        <v>10</v>
      </c>
      <c r="F806" s="14" t="s">
        <v>107</v>
      </c>
    </row>
    <row r="807" spans="1:6" x14ac:dyDescent="0.25">
      <c r="A807" s="12">
        <v>795</v>
      </c>
      <c r="B807" s="13" t="str">
        <f>IF('[1]Для заповнення'!C846="","",'[1]Для заповнення'!C846)</f>
        <v>Львівська філія</v>
      </c>
      <c r="C807" s="12" t="s">
        <v>188</v>
      </c>
      <c r="D807" s="12" t="s">
        <v>201</v>
      </c>
      <c r="E807" s="17" t="s">
        <v>210</v>
      </c>
      <c r="F807" s="14" t="s">
        <v>107</v>
      </c>
    </row>
    <row r="808" spans="1:6" x14ac:dyDescent="0.25">
      <c r="A808" s="12">
        <v>796</v>
      </c>
      <c r="B808" s="13" t="str">
        <f>IF('[1]Для заповнення'!C847="","",'[1]Для заповнення'!C847)</f>
        <v>Львівська філія</v>
      </c>
      <c r="C808" s="12" t="s">
        <v>188</v>
      </c>
      <c r="D808" s="12" t="s">
        <v>201</v>
      </c>
      <c r="E808" s="17" t="s">
        <v>211</v>
      </c>
      <c r="F808" s="14" t="s">
        <v>107</v>
      </c>
    </row>
    <row r="809" spans="1:6" x14ac:dyDescent="0.25">
      <c r="A809" s="12">
        <v>797</v>
      </c>
      <c r="B809" s="13" t="str">
        <f>IF('[1]Для заповнення'!C848="","",'[1]Для заповнення'!C848)</f>
        <v>Львівська філія</v>
      </c>
      <c r="C809" s="12" t="s">
        <v>188</v>
      </c>
      <c r="D809" s="12" t="s">
        <v>201</v>
      </c>
      <c r="E809" s="17">
        <v>37</v>
      </c>
      <c r="F809" s="14" t="s">
        <v>107</v>
      </c>
    </row>
    <row r="810" spans="1:6" x14ac:dyDescent="0.25">
      <c r="A810" s="12">
        <v>798</v>
      </c>
      <c r="B810" s="13" t="str">
        <f>IF('[1]Для заповнення'!C849="","",'[1]Для заповнення'!C849)</f>
        <v>Львівська філія</v>
      </c>
      <c r="C810" s="12" t="s">
        <v>188</v>
      </c>
      <c r="D810" s="12" t="s">
        <v>201</v>
      </c>
      <c r="E810" s="17">
        <v>39</v>
      </c>
      <c r="F810" s="14" t="s">
        <v>107</v>
      </c>
    </row>
    <row r="811" spans="1:6" x14ac:dyDescent="0.25">
      <c r="A811" s="12">
        <v>799</v>
      </c>
      <c r="B811" s="13" t="str">
        <f>IF('[1]Для заповнення'!C850="","",'[1]Для заповнення'!C850)</f>
        <v>Львівська філія</v>
      </c>
      <c r="C811" s="12" t="s">
        <v>188</v>
      </c>
      <c r="D811" s="12" t="s">
        <v>209</v>
      </c>
      <c r="E811" s="17">
        <v>9</v>
      </c>
      <c r="F811" s="14" t="s">
        <v>107</v>
      </c>
    </row>
    <row r="812" spans="1:6" x14ac:dyDescent="0.25">
      <c r="A812" s="12">
        <v>800</v>
      </c>
      <c r="B812" s="13" t="str">
        <f>IF('[1]Для заповнення'!C851="","",'[1]Для заповнення'!C851)</f>
        <v>Львівська філія</v>
      </c>
      <c r="C812" s="12" t="s">
        <v>212</v>
      </c>
      <c r="D812" s="12" t="s">
        <v>213</v>
      </c>
      <c r="E812" s="17">
        <v>1</v>
      </c>
      <c r="F812" s="14" t="s">
        <v>11</v>
      </c>
    </row>
    <row r="813" spans="1:6" x14ac:dyDescent="0.25">
      <c r="A813" s="12">
        <v>801</v>
      </c>
      <c r="B813" s="13" t="str">
        <f>IF('[1]Для заповнення'!C852="","",'[1]Для заповнення'!C852)</f>
        <v>Львівська філія</v>
      </c>
      <c r="C813" s="12" t="s">
        <v>212</v>
      </c>
      <c r="D813" s="12" t="s">
        <v>213</v>
      </c>
      <c r="E813" s="17" t="s">
        <v>126</v>
      </c>
      <c r="F813" s="14" t="s">
        <v>11</v>
      </c>
    </row>
    <row r="814" spans="1:6" x14ac:dyDescent="0.25">
      <c r="A814" s="12">
        <v>802</v>
      </c>
      <c r="B814" s="13" t="str">
        <f>IF('[1]Для заповнення'!C853="","",'[1]Для заповнення'!C853)</f>
        <v>Львівська філія</v>
      </c>
      <c r="C814" s="12" t="s">
        <v>212</v>
      </c>
      <c r="D814" s="12" t="s">
        <v>213</v>
      </c>
      <c r="E814" s="17">
        <v>3</v>
      </c>
      <c r="F814" s="14" t="s">
        <v>11</v>
      </c>
    </row>
    <row r="815" spans="1:6" x14ac:dyDescent="0.25">
      <c r="A815" s="12">
        <v>803</v>
      </c>
      <c r="B815" s="13" t="str">
        <f>IF('[1]Для заповнення'!C854="","",'[1]Для заповнення'!C854)</f>
        <v>Львівська філія</v>
      </c>
      <c r="C815" s="12" t="s">
        <v>212</v>
      </c>
      <c r="D815" s="12" t="s">
        <v>213</v>
      </c>
      <c r="E815" s="17">
        <v>11</v>
      </c>
      <c r="F815" s="14" t="s">
        <v>11</v>
      </c>
    </row>
    <row r="816" spans="1:6" x14ac:dyDescent="0.25">
      <c r="A816" s="12">
        <v>804</v>
      </c>
      <c r="B816" s="13" t="str">
        <f>IF('[1]Для заповнення'!C855="","",'[1]Для заповнення'!C855)</f>
        <v>Львівська філія</v>
      </c>
      <c r="C816" s="12" t="s">
        <v>212</v>
      </c>
      <c r="D816" s="12" t="s">
        <v>213</v>
      </c>
      <c r="E816" s="17">
        <v>13</v>
      </c>
      <c r="F816" s="14" t="s">
        <v>11</v>
      </c>
    </row>
    <row r="817" spans="1:6" x14ac:dyDescent="0.25">
      <c r="A817" s="12">
        <v>805</v>
      </c>
      <c r="B817" s="13" t="str">
        <f>IF('[1]Для заповнення'!C856="","",'[1]Для заповнення'!C856)</f>
        <v>Львівська філія</v>
      </c>
      <c r="C817" s="12" t="s">
        <v>212</v>
      </c>
      <c r="D817" s="12" t="s">
        <v>214</v>
      </c>
      <c r="E817" s="17">
        <v>1</v>
      </c>
      <c r="F817" s="14" t="s">
        <v>11</v>
      </c>
    </row>
    <row r="818" spans="1:6" x14ac:dyDescent="0.25">
      <c r="A818" s="12">
        <v>806</v>
      </c>
      <c r="B818" s="13" t="str">
        <f>IF('[1]Для заповнення'!C857="","",'[1]Для заповнення'!C857)</f>
        <v>Львівська філія</v>
      </c>
      <c r="C818" s="12" t="s">
        <v>212</v>
      </c>
      <c r="D818" s="12" t="s">
        <v>214</v>
      </c>
      <c r="E818" s="17">
        <v>3</v>
      </c>
      <c r="F818" s="14" t="s">
        <v>11</v>
      </c>
    </row>
    <row r="819" spans="1:6" x14ac:dyDescent="0.25">
      <c r="A819" s="12">
        <v>807</v>
      </c>
      <c r="B819" s="13" t="str">
        <f>IF('[1]Для заповнення'!C858="","",'[1]Для заповнення'!C858)</f>
        <v>Львівська філія</v>
      </c>
      <c r="C819" s="12" t="s">
        <v>212</v>
      </c>
      <c r="D819" s="12" t="s">
        <v>215</v>
      </c>
      <c r="E819" s="17">
        <v>2</v>
      </c>
      <c r="F819" s="14" t="s">
        <v>11</v>
      </c>
    </row>
    <row r="820" spans="1:6" x14ac:dyDescent="0.25">
      <c r="A820" s="12">
        <v>808</v>
      </c>
      <c r="B820" s="13" t="str">
        <f>IF('[1]Для заповнення'!C859="","",'[1]Для заповнення'!C859)</f>
        <v>Львівська філія</v>
      </c>
      <c r="C820" s="12" t="s">
        <v>212</v>
      </c>
      <c r="D820" s="12" t="s">
        <v>215</v>
      </c>
      <c r="E820" s="17">
        <v>4</v>
      </c>
      <c r="F820" s="14" t="s">
        <v>11</v>
      </c>
    </row>
    <row r="821" spans="1:6" x14ac:dyDescent="0.25">
      <c r="A821" s="12">
        <v>809</v>
      </c>
      <c r="B821" s="13" t="str">
        <f>IF('[1]Для заповнення'!C860="","",'[1]Для заповнення'!C860)</f>
        <v>Львівська філія</v>
      </c>
      <c r="C821" s="12" t="s">
        <v>212</v>
      </c>
      <c r="D821" s="12" t="s">
        <v>215</v>
      </c>
      <c r="E821" s="17" t="s">
        <v>42</v>
      </c>
      <c r="F821" s="14" t="s">
        <v>11</v>
      </c>
    </row>
    <row r="822" spans="1:6" x14ac:dyDescent="0.25">
      <c r="A822" s="12">
        <v>810</v>
      </c>
      <c r="B822" s="13" t="str">
        <f>IF('[1]Для заповнення'!C861="","",'[1]Для заповнення'!C861)</f>
        <v>Львівська філія</v>
      </c>
      <c r="C822" s="12" t="s">
        <v>212</v>
      </c>
      <c r="D822" s="12" t="s">
        <v>215</v>
      </c>
      <c r="E822" s="17" t="s">
        <v>121</v>
      </c>
      <c r="F822" s="14" t="s">
        <v>11</v>
      </c>
    </row>
    <row r="823" spans="1:6" x14ac:dyDescent="0.25">
      <c r="A823" s="12">
        <v>811</v>
      </c>
      <c r="B823" s="13" t="str">
        <f>IF('[1]Для заповнення'!C862="","",'[1]Для заповнення'!C862)</f>
        <v>Львівська філія</v>
      </c>
      <c r="C823" s="12" t="s">
        <v>212</v>
      </c>
      <c r="D823" s="12" t="s">
        <v>215</v>
      </c>
      <c r="E823" s="17">
        <v>8</v>
      </c>
      <c r="F823" s="14" t="s">
        <v>11</v>
      </c>
    </row>
    <row r="824" spans="1:6" x14ac:dyDescent="0.25">
      <c r="A824" s="12">
        <v>812</v>
      </c>
      <c r="B824" s="13" t="str">
        <f>IF('[1]Для заповнення'!C863="","",'[1]Для заповнення'!C863)</f>
        <v>Львівська філія</v>
      </c>
      <c r="C824" s="12" t="s">
        <v>212</v>
      </c>
      <c r="D824" s="12" t="s">
        <v>215</v>
      </c>
      <c r="E824" s="17" t="s">
        <v>149</v>
      </c>
      <c r="F824" s="14" t="s">
        <v>11</v>
      </c>
    </row>
    <row r="825" spans="1:6" x14ac:dyDescent="0.25">
      <c r="A825" s="12">
        <v>813</v>
      </c>
      <c r="B825" s="13" t="str">
        <f>IF('[1]Для заповнення'!C864="","",'[1]Для заповнення'!C864)</f>
        <v>Львівська філія</v>
      </c>
      <c r="C825" s="12" t="s">
        <v>212</v>
      </c>
      <c r="D825" s="12" t="s">
        <v>215</v>
      </c>
      <c r="E825" s="17">
        <v>10</v>
      </c>
      <c r="F825" s="14" t="s">
        <v>11</v>
      </c>
    </row>
    <row r="826" spans="1:6" x14ac:dyDescent="0.25">
      <c r="A826" s="12">
        <v>814</v>
      </c>
      <c r="B826" s="13" t="str">
        <f>IF('[1]Для заповнення'!C865="","",'[1]Для заповнення'!C865)</f>
        <v>Львівська філія</v>
      </c>
      <c r="C826" s="12" t="s">
        <v>212</v>
      </c>
      <c r="D826" s="12" t="s">
        <v>216</v>
      </c>
      <c r="E826" s="17">
        <v>22</v>
      </c>
      <c r="F826" s="14" t="s">
        <v>11</v>
      </c>
    </row>
    <row r="827" spans="1:6" x14ac:dyDescent="0.25">
      <c r="A827" s="12">
        <v>815</v>
      </c>
      <c r="B827" s="13" t="str">
        <f>IF('[1]Для заповнення'!C866="","",'[1]Для заповнення'!C866)</f>
        <v>Львівська філія</v>
      </c>
      <c r="C827" s="12" t="s">
        <v>212</v>
      </c>
      <c r="D827" s="12" t="s">
        <v>216</v>
      </c>
      <c r="E827" s="17">
        <v>24</v>
      </c>
      <c r="F827" s="14" t="s">
        <v>11</v>
      </c>
    </row>
    <row r="828" spans="1:6" x14ac:dyDescent="0.25">
      <c r="A828" s="12">
        <v>816</v>
      </c>
      <c r="B828" s="13" t="str">
        <f>IF('[1]Для заповнення'!C867="","",'[1]Для заповнення'!C867)</f>
        <v>Львівська філія</v>
      </c>
      <c r="C828" s="12" t="s">
        <v>212</v>
      </c>
      <c r="D828" s="12" t="s">
        <v>216</v>
      </c>
      <c r="E828" s="17">
        <v>28</v>
      </c>
      <c r="F828" s="14" t="s">
        <v>11</v>
      </c>
    </row>
    <row r="829" spans="1:6" x14ac:dyDescent="0.25">
      <c r="A829" s="12">
        <v>817</v>
      </c>
      <c r="B829" s="13" t="str">
        <f>IF('[1]Для заповнення'!C868="","",'[1]Для заповнення'!C868)</f>
        <v>Львівська філія</v>
      </c>
      <c r="C829" s="12" t="s">
        <v>212</v>
      </c>
      <c r="D829" s="12" t="s">
        <v>166</v>
      </c>
      <c r="E829" s="17">
        <v>64</v>
      </c>
      <c r="F829" s="14" t="s">
        <v>11</v>
      </c>
    </row>
    <row r="830" spans="1:6" x14ac:dyDescent="0.25">
      <c r="A830" s="12">
        <v>818</v>
      </c>
      <c r="B830" s="13" t="str">
        <f>IF('[1]Для заповнення'!C869="","",'[1]Для заповнення'!C869)</f>
        <v>Львівська філія</v>
      </c>
      <c r="C830" s="12" t="s">
        <v>212</v>
      </c>
      <c r="D830" s="12" t="s">
        <v>217</v>
      </c>
      <c r="E830" s="17">
        <v>9</v>
      </c>
      <c r="F830" s="14" t="s">
        <v>11</v>
      </c>
    </row>
    <row r="831" spans="1:6" x14ac:dyDescent="0.25">
      <c r="A831" s="12">
        <v>819</v>
      </c>
      <c r="B831" s="13" t="str">
        <f>IF('[1]Для заповнення'!C870="","",'[1]Для заповнення'!C870)</f>
        <v>Львівська філія</v>
      </c>
      <c r="C831" s="12" t="s">
        <v>212</v>
      </c>
      <c r="D831" s="12" t="s">
        <v>217</v>
      </c>
      <c r="E831" s="17" t="s">
        <v>184</v>
      </c>
      <c r="F831" s="14" t="s">
        <v>11</v>
      </c>
    </row>
    <row r="832" spans="1:6" x14ac:dyDescent="0.25">
      <c r="A832" s="12">
        <v>820</v>
      </c>
      <c r="B832" s="13" t="str">
        <f>IF('[1]Для заповнення'!C871="","",'[1]Для заповнення'!C871)</f>
        <v>Львівська філія</v>
      </c>
      <c r="C832" s="12" t="s">
        <v>212</v>
      </c>
      <c r="D832" s="12" t="s">
        <v>217</v>
      </c>
      <c r="E832" s="17">
        <v>11</v>
      </c>
      <c r="F832" s="14" t="s">
        <v>11</v>
      </c>
    </row>
    <row r="833" spans="1:6" x14ac:dyDescent="0.25">
      <c r="A833" s="12">
        <v>821</v>
      </c>
      <c r="B833" s="13" t="str">
        <f>IF('[1]Для заповнення'!C872="","",'[1]Для заповнення'!C872)</f>
        <v>Львівська філія</v>
      </c>
      <c r="C833" s="12" t="s">
        <v>212</v>
      </c>
      <c r="D833" s="12" t="s">
        <v>218</v>
      </c>
      <c r="E833" s="17">
        <v>1</v>
      </c>
      <c r="F833" s="14" t="s">
        <v>11</v>
      </c>
    </row>
    <row r="834" spans="1:6" x14ac:dyDescent="0.25">
      <c r="A834" s="12">
        <v>822</v>
      </c>
      <c r="B834" s="13" t="str">
        <f>IF('[1]Для заповнення'!C873="","",'[1]Для заповнення'!C873)</f>
        <v>Львівська філія</v>
      </c>
      <c r="C834" s="12" t="s">
        <v>212</v>
      </c>
      <c r="D834" s="12" t="s">
        <v>218</v>
      </c>
      <c r="E834" s="17">
        <v>7</v>
      </c>
      <c r="F834" s="14" t="s">
        <v>11</v>
      </c>
    </row>
    <row r="835" spans="1:6" x14ac:dyDescent="0.25">
      <c r="A835" s="12">
        <v>823</v>
      </c>
      <c r="B835" s="13" t="str">
        <f>IF('[1]Для заповнення'!C874="","",'[1]Для заповнення'!C874)</f>
        <v>Львівська філія</v>
      </c>
      <c r="C835" s="12" t="s">
        <v>212</v>
      </c>
      <c r="D835" s="12" t="s">
        <v>218</v>
      </c>
      <c r="E835" s="17">
        <v>11</v>
      </c>
      <c r="F835" s="14" t="s">
        <v>11</v>
      </c>
    </row>
    <row r="836" spans="1:6" x14ac:dyDescent="0.25">
      <c r="A836" s="12">
        <v>824</v>
      </c>
      <c r="B836" s="13" t="str">
        <f>IF('[1]Для заповнення'!C875="","",'[1]Для заповнення'!C875)</f>
        <v>Львівська філія</v>
      </c>
      <c r="C836" s="12" t="s">
        <v>212</v>
      </c>
      <c r="D836" s="12" t="s">
        <v>218</v>
      </c>
      <c r="E836" s="17">
        <v>15</v>
      </c>
      <c r="F836" s="14" t="s">
        <v>11</v>
      </c>
    </row>
    <row r="837" spans="1:6" x14ac:dyDescent="0.25">
      <c r="A837" s="12">
        <v>825</v>
      </c>
      <c r="B837" s="13" t="str">
        <f>IF('[1]Для заповнення'!C876="","",'[1]Для заповнення'!C876)</f>
        <v>Львівська філія</v>
      </c>
      <c r="C837" s="12" t="s">
        <v>212</v>
      </c>
      <c r="D837" s="12" t="s">
        <v>219</v>
      </c>
      <c r="E837" s="17" t="s">
        <v>220</v>
      </c>
      <c r="F837" s="14" t="s">
        <v>11</v>
      </c>
    </row>
    <row r="838" spans="1:6" x14ac:dyDescent="0.25">
      <c r="A838" s="12">
        <v>826</v>
      </c>
      <c r="B838" s="13" t="str">
        <f>IF('[1]Для заповнення'!C877="","",'[1]Для заповнення'!C877)</f>
        <v>Львівська філія</v>
      </c>
      <c r="C838" s="12" t="s">
        <v>212</v>
      </c>
      <c r="D838" s="12" t="s">
        <v>219</v>
      </c>
      <c r="E838" s="17">
        <v>6</v>
      </c>
      <c r="F838" s="14" t="s">
        <v>26</v>
      </c>
    </row>
    <row r="839" spans="1:6" x14ac:dyDescent="0.25">
      <c r="A839" s="12">
        <v>827</v>
      </c>
      <c r="B839" s="13" t="str">
        <f>IF('[1]Для заповнення'!C878="","",'[1]Для заповнення'!C878)</f>
        <v>Львівська філія</v>
      </c>
      <c r="C839" s="12" t="s">
        <v>212</v>
      </c>
      <c r="D839" s="12" t="s">
        <v>219</v>
      </c>
      <c r="E839" s="17" t="s">
        <v>121</v>
      </c>
      <c r="F839" s="14" t="s">
        <v>26</v>
      </c>
    </row>
    <row r="840" spans="1:6" x14ac:dyDescent="0.25">
      <c r="A840" s="12">
        <v>828</v>
      </c>
      <c r="B840" s="13" t="str">
        <f>IF('[1]Для заповнення'!C879="","",'[1]Для заповнення'!C879)</f>
        <v>Львівська філія</v>
      </c>
      <c r="C840" s="12" t="s">
        <v>212</v>
      </c>
      <c r="D840" s="12" t="s">
        <v>120</v>
      </c>
      <c r="E840" s="17" t="s">
        <v>126</v>
      </c>
      <c r="F840" s="14" t="s">
        <v>26</v>
      </c>
    </row>
    <row r="841" spans="1:6" x14ac:dyDescent="0.25">
      <c r="A841" s="12">
        <v>829</v>
      </c>
      <c r="B841" s="13" t="str">
        <f>IF('[1]Для заповнення'!C880="","",'[1]Для заповнення'!C880)</f>
        <v>Львівська філія</v>
      </c>
      <c r="C841" s="12" t="s">
        <v>212</v>
      </c>
      <c r="D841" s="12" t="s">
        <v>221</v>
      </c>
      <c r="E841" s="17">
        <v>10</v>
      </c>
      <c r="F841" s="14" t="s">
        <v>26</v>
      </c>
    </row>
    <row r="842" spans="1:6" x14ac:dyDescent="0.25">
      <c r="A842" s="12">
        <v>830</v>
      </c>
      <c r="B842" s="13" t="str">
        <f>IF('[1]Для заповнення'!C881="","",'[1]Для заповнення'!C881)</f>
        <v>Львівська філія</v>
      </c>
      <c r="C842" s="12" t="s">
        <v>212</v>
      </c>
      <c r="D842" s="12" t="s">
        <v>221</v>
      </c>
      <c r="E842" s="17">
        <v>11</v>
      </c>
      <c r="F842" s="14" t="s">
        <v>26</v>
      </c>
    </row>
    <row r="843" spans="1:6" x14ac:dyDescent="0.25">
      <c r="A843" s="12">
        <v>831</v>
      </c>
      <c r="B843" s="13" t="str">
        <f>IF('[1]Для заповнення'!C882="","",'[1]Для заповнення'!C882)</f>
        <v>Львівська філія</v>
      </c>
      <c r="C843" s="12" t="s">
        <v>212</v>
      </c>
      <c r="D843" s="12" t="s">
        <v>222</v>
      </c>
      <c r="E843" s="17">
        <v>2</v>
      </c>
      <c r="F843" s="14" t="s">
        <v>26</v>
      </c>
    </row>
    <row r="844" spans="1:6" x14ac:dyDescent="0.25">
      <c r="A844" s="12">
        <v>832</v>
      </c>
      <c r="B844" s="13" t="str">
        <f>IF('[1]Для заповнення'!C883="","",'[1]Для заповнення'!C883)</f>
        <v>Львівська філія</v>
      </c>
      <c r="C844" s="12" t="s">
        <v>212</v>
      </c>
      <c r="D844" s="12" t="s">
        <v>223</v>
      </c>
      <c r="E844" s="17" t="s">
        <v>224</v>
      </c>
      <c r="F844" s="14" t="s">
        <v>26</v>
      </c>
    </row>
    <row r="845" spans="1:6" x14ac:dyDescent="0.25">
      <c r="A845" s="12">
        <v>833</v>
      </c>
      <c r="B845" s="13" t="str">
        <f>IF('[1]Для заповнення'!C884="","",'[1]Для заповнення'!C884)</f>
        <v>Львівська філія</v>
      </c>
      <c r="C845" s="12" t="s">
        <v>225</v>
      </c>
      <c r="D845" s="12" t="s">
        <v>108</v>
      </c>
      <c r="E845" s="17">
        <v>1</v>
      </c>
      <c r="F845" s="14" t="s">
        <v>26</v>
      </c>
    </row>
    <row r="846" spans="1:6" x14ac:dyDescent="0.25">
      <c r="A846" s="12">
        <v>834</v>
      </c>
      <c r="B846" s="13" t="str">
        <f>IF('[1]Для заповнення'!C885="","",'[1]Для заповнення'!C885)</f>
        <v>Львівська філія</v>
      </c>
      <c r="C846" s="12" t="s">
        <v>226</v>
      </c>
      <c r="D846" s="12" t="s">
        <v>227</v>
      </c>
      <c r="E846" s="17">
        <v>1</v>
      </c>
      <c r="F846" s="14" t="s">
        <v>26</v>
      </c>
    </row>
    <row r="847" spans="1:6" x14ac:dyDescent="0.25">
      <c r="A847" s="12">
        <v>835</v>
      </c>
      <c r="B847" s="13" t="str">
        <f>IF('[1]Для заповнення'!C886="","",'[1]Для заповнення'!C886)</f>
        <v>Львівська філія</v>
      </c>
      <c r="C847" s="12" t="s">
        <v>226</v>
      </c>
      <c r="D847" s="12" t="s">
        <v>228</v>
      </c>
      <c r="E847" s="17">
        <v>4</v>
      </c>
      <c r="F847" s="14" t="s">
        <v>26</v>
      </c>
    </row>
    <row r="848" spans="1:6" x14ac:dyDescent="0.25">
      <c r="A848" s="12">
        <v>836</v>
      </c>
      <c r="B848" s="13" t="str">
        <f>IF('[1]Для заповнення'!C887="","",'[1]Для заповнення'!C887)</f>
        <v>Львівська філія</v>
      </c>
      <c r="C848" s="12" t="s">
        <v>226</v>
      </c>
      <c r="D848" s="12" t="s">
        <v>228</v>
      </c>
      <c r="E848" s="17">
        <v>11</v>
      </c>
      <c r="F848" s="14" t="s">
        <v>26</v>
      </c>
    </row>
    <row r="849" spans="1:6" x14ac:dyDescent="0.25">
      <c r="A849" s="12">
        <v>837</v>
      </c>
      <c r="B849" s="13" t="str">
        <f>IF('[1]Для заповнення'!C888="","",'[1]Для заповнення'!C888)</f>
        <v>Львівська філія</v>
      </c>
      <c r="C849" s="12" t="s">
        <v>226</v>
      </c>
      <c r="D849" s="12" t="s">
        <v>228</v>
      </c>
      <c r="E849" s="17">
        <v>15</v>
      </c>
      <c r="F849" s="14" t="s">
        <v>26</v>
      </c>
    </row>
    <row r="850" spans="1:6" x14ac:dyDescent="0.25">
      <c r="A850" s="12">
        <v>838</v>
      </c>
      <c r="B850" s="13" t="str">
        <f>IF('[1]Для заповнення'!C889="","",'[1]Для заповнення'!C889)</f>
        <v>Львівська філія</v>
      </c>
      <c r="C850" s="12" t="s">
        <v>229</v>
      </c>
      <c r="D850" s="12" t="s">
        <v>230</v>
      </c>
      <c r="E850" s="17">
        <v>106</v>
      </c>
      <c r="F850" s="14" t="s">
        <v>26</v>
      </c>
    </row>
    <row r="851" spans="1:6" x14ac:dyDescent="0.25">
      <c r="A851" s="12">
        <v>839</v>
      </c>
      <c r="B851" s="13" t="str">
        <f>IF('[1]Для заповнення'!C890="","",'[1]Для заповнення'!C890)</f>
        <v>Львівська філія</v>
      </c>
      <c r="C851" s="12" t="s">
        <v>229</v>
      </c>
      <c r="D851" s="12" t="s">
        <v>230</v>
      </c>
      <c r="E851" s="17">
        <v>8</v>
      </c>
      <c r="F851" s="14" t="s">
        <v>26</v>
      </c>
    </row>
    <row r="852" spans="1:6" x14ac:dyDescent="0.25">
      <c r="A852" s="12">
        <v>840</v>
      </c>
      <c r="B852" s="13" t="str">
        <f>IF('[1]Для заповнення'!C891="","",'[1]Для заповнення'!C891)</f>
        <v>Львівська філія</v>
      </c>
      <c r="C852" s="12" t="s">
        <v>229</v>
      </c>
      <c r="D852" s="12" t="s">
        <v>175</v>
      </c>
      <c r="E852" s="17">
        <v>48</v>
      </c>
      <c r="F852" s="14" t="s">
        <v>26</v>
      </c>
    </row>
    <row r="853" spans="1:6" x14ac:dyDescent="0.25">
      <c r="A853" s="12">
        <v>841</v>
      </c>
      <c r="B853" s="13" t="str">
        <f>IF('[1]Для заповнення'!C892="","",'[1]Для заповнення'!C892)</f>
        <v>Львівська філія</v>
      </c>
      <c r="C853" s="12" t="s">
        <v>229</v>
      </c>
      <c r="D853" s="12" t="s">
        <v>175</v>
      </c>
      <c r="E853" s="17">
        <v>50</v>
      </c>
      <c r="F853" s="14" t="s">
        <v>26</v>
      </c>
    </row>
    <row r="854" spans="1:6" x14ac:dyDescent="0.25">
      <c r="A854" s="12">
        <v>842</v>
      </c>
      <c r="B854" s="13" t="str">
        <f>IF('[1]Для заповнення'!C893="","",'[1]Для заповнення'!C893)</f>
        <v>Львівська філія</v>
      </c>
      <c r="C854" s="12" t="s">
        <v>229</v>
      </c>
      <c r="D854" s="12" t="s">
        <v>231</v>
      </c>
      <c r="E854" s="17">
        <v>30</v>
      </c>
      <c r="F854" s="14" t="s">
        <v>26</v>
      </c>
    </row>
    <row r="855" spans="1:6" x14ac:dyDescent="0.25">
      <c r="A855" s="12">
        <v>843</v>
      </c>
      <c r="B855" s="13" t="str">
        <f>IF('[1]Для заповнення'!C894="","",'[1]Для заповнення'!C894)</f>
        <v>Львівська філія</v>
      </c>
      <c r="C855" s="12" t="s">
        <v>229</v>
      </c>
      <c r="D855" s="12" t="s">
        <v>232</v>
      </c>
      <c r="E855" s="17">
        <v>35</v>
      </c>
      <c r="F855" s="14" t="s">
        <v>26</v>
      </c>
    </row>
    <row r="856" spans="1:6" x14ac:dyDescent="0.25">
      <c r="A856" s="12">
        <v>844</v>
      </c>
      <c r="B856" s="13" t="str">
        <f>IF('[1]Для заповнення'!C895="","",'[1]Для заповнення'!C895)</f>
        <v>Львівська філія</v>
      </c>
      <c r="C856" s="12" t="s">
        <v>229</v>
      </c>
      <c r="D856" s="12" t="s">
        <v>232</v>
      </c>
      <c r="E856" s="17">
        <v>37</v>
      </c>
      <c r="F856" s="14" t="s">
        <v>26</v>
      </c>
    </row>
    <row r="857" spans="1:6" x14ac:dyDescent="0.25">
      <c r="A857" s="12">
        <v>845</v>
      </c>
      <c r="B857" s="13" t="str">
        <f>IF('[1]Для заповнення'!C896="","",'[1]Для заповнення'!C896)</f>
        <v>Львівська філія</v>
      </c>
      <c r="C857" s="12" t="s">
        <v>229</v>
      </c>
      <c r="D857" s="12" t="s">
        <v>162</v>
      </c>
      <c r="E857" s="17">
        <v>7</v>
      </c>
      <c r="F857" s="14" t="s">
        <v>26</v>
      </c>
    </row>
    <row r="858" spans="1:6" x14ac:dyDescent="0.25">
      <c r="A858" s="12">
        <v>846</v>
      </c>
      <c r="B858" s="13" t="str">
        <f>IF('[1]Для заповнення'!C897="","",'[1]Для заповнення'!C897)</f>
        <v>Львівська філія</v>
      </c>
      <c r="C858" s="12" t="s">
        <v>233</v>
      </c>
      <c r="D858" s="12" t="s">
        <v>234</v>
      </c>
      <c r="E858" s="17">
        <v>2</v>
      </c>
      <c r="F858" s="14" t="s">
        <v>26</v>
      </c>
    </row>
    <row r="859" spans="1:6" x14ac:dyDescent="0.25">
      <c r="A859" s="12">
        <v>847</v>
      </c>
      <c r="B859" s="13" t="str">
        <f>IF('[1]Для заповнення'!C898="","",'[1]Для заповнення'!C898)</f>
        <v>Львівська філія</v>
      </c>
      <c r="C859" s="12" t="s">
        <v>233</v>
      </c>
      <c r="D859" s="12" t="s">
        <v>234</v>
      </c>
      <c r="E859" s="17" t="s">
        <v>235</v>
      </c>
      <c r="F859" s="14" t="s">
        <v>26</v>
      </c>
    </row>
    <row r="860" spans="1:6" x14ac:dyDescent="0.25">
      <c r="A860" s="12">
        <v>848</v>
      </c>
      <c r="B860" s="13" t="str">
        <f>IF('[1]Для заповнення'!C899="","",'[1]Для заповнення'!C899)</f>
        <v>Львівська філія</v>
      </c>
      <c r="C860" s="12" t="s">
        <v>233</v>
      </c>
      <c r="D860" s="12" t="s">
        <v>234</v>
      </c>
      <c r="E860" s="17">
        <v>4</v>
      </c>
      <c r="F860" s="14" t="s">
        <v>26</v>
      </c>
    </row>
    <row r="861" spans="1:6" x14ac:dyDescent="0.25">
      <c r="A861" s="12">
        <v>849</v>
      </c>
      <c r="B861" s="13" t="str">
        <f>IF('[1]Для заповнення'!C900="","",'[1]Для заповнення'!C900)</f>
        <v>Львівська філія</v>
      </c>
      <c r="C861" s="12" t="s">
        <v>233</v>
      </c>
      <c r="D861" s="12" t="s">
        <v>234</v>
      </c>
      <c r="E861" s="17">
        <v>6</v>
      </c>
      <c r="F861" s="14" t="s">
        <v>26</v>
      </c>
    </row>
    <row r="862" spans="1:6" x14ac:dyDescent="0.25">
      <c r="A862" s="12">
        <v>850</v>
      </c>
      <c r="B862" s="13" t="str">
        <f>IF('[1]Для заповнення'!C901="","",'[1]Для заповнення'!C901)</f>
        <v>Львівська філія</v>
      </c>
      <c r="C862" s="12" t="s">
        <v>233</v>
      </c>
      <c r="D862" s="12" t="s">
        <v>234</v>
      </c>
      <c r="E862" s="17">
        <v>8</v>
      </c>
      <c r="F862" s="14" t="s">
        <v>26</v>
      </c>
    </row>
    <row r="863" spans="1:6" x14ac:dyDescent="0.25">
      <c r="A863" s="12">
        <v>851</v>
      </c>
      <c r="B863" s="13" t="str">
        <f>IF('[1]Для заповнення'!C902="","",'[1]Для заповнення'!C902)</f>
        <v>Львівська філія</v>
      </c>
      <c r="C863" s="12" t="s">
        <v>233</v>
      </c>
      <c r="D863" s="12" t="s">
        <v>234</v>
      </c>
      <c r="E863" s="17">
        <v>9</v>
      </c>
      <c r="F863" s="14" t="s">
        <v>26</v>
      </c>
    </row>
    <row r="864" spans="1:6" x14ac:dyDescent="0.25">
      <c r="A864" s="12">
        <v>852</v>
      </c>
      <c r="B864" s="13" t="str">
        <f>IF('[1]Для заповнення'!C903="","",'[1]Для заповнення'!C903)</f>
        <v>Львівська філія</v>
      </c>
      <c r="C864" s="12" t="s">
        <v>233</v>
      </c>
      <c r="D864" s="12" t="s">
        <v>234</v>
      </c>
      <c r="E864" s="17">
        <v>10</v>
      </c>
      <c r="F864" s="14" t="s">
        <v>30</v>
      </c>
    </row>
    <row r="865" spans="1:6" x14ac:dyDescent="0.25">
      <c r="A865" s="12">
        <v>853</v>
      </c>
      <c r="B865" s="13" t="str">
        <f>IF('[1]Для заповнення'!C904="","",'[1]Для заповнення'!C904)</f>
        <v>Львівська філія</v>
      </c>
      <c r="C865" s="12" t="s">
        <v>233</v>
      </c>
      <c r="D865" s="12" t="s">
        <v>234</v>
      </c>
      <c r="E865" s="17">
        <v>11</v>
      </c>
      <c r="F865" s="14" t="s">
        <v>30</v>
      </c>
    </row>
    <row r="866" spans="1:6" x14ac:dyDescent="0.25">
      <c r="A866" s="12">
        <v>854</v>
      </c>
      <c r="B866" s="13" t="str">
        <f>IF('[1]Для заповнення'!C905="","",'[1]Для заповнення'!C905)</f>
        <v>Львівська філія</v>
      </c>
      <c r="C866" s="12" t="s">
        <v>233</v>
      </c>
      <c r="D866" s="12" t="s">
        <v>234</v>
      </c>
      <c r="E866" s="17">
        <v>12</v>
      </c>
      <c r="F866" s="14" t="s">
        <v>30</v>
      </c>
    </row>
    <row r="867" spans="1:6" x14ac:dyDescent="0.25">
      <c r="A867" s="12">
        <v>855</v>
      </c>
      <c r="B867" s="13" t="str">
        <f>IF('[1]Для заповнення'!C906="","",'[1]Для заповнення'!C906)</f>
        <v>Львівська філія</v>
      </c>
      <c r="C867" s="12" t="s">
        <v>233</v>
      </c>
      <c r="D867" s="12" t="s">
        <v>234</v>
      </c>
      <c r="E867" s="17">
        <v>13</v>
      </c>
      <c r="F867" s="14" t="s">
        <v>30</v>
      </c>
    </row>
    <row r="868" spans="1:6" x14ac:dyDescent="0.25">
      <c r="A868" s="12">
        <v>856</v>
      </c>
      <c r="B868" s="13" t="str">
        <f>IF('[1]Для заповнення'!C907="","",'[1]Для заповнення'!C907)</f>
        <v>Львівська філія</v>
      </c>
      <c r="C868" s="12" t="s">
        <v>233</v>
      </c>
      <c r="D868" s="12" t="s">
        <v>234</v>
      </c>
      <c r="E868" s="17" t="s">
        <v>236</v>
      </c>
      <c r="F868" s="14" t="s">
        <v>30</v>
      </c>
    </row>
    <row r="869" spans="1:6" x14ac:dyDescent="0.25">
      <c r="A869" s="12">
        <v>857</v>
      </c>
      <c r="B869" s="13" t="str">
        <f>IF('[1]Для заповнення'!C908="","",'[1]Для заповнення'!C908)</f>
        <v>Львівська філія</v>
      </c>
      <c r="C869" s="12" t="s">
        <v>233</v>
      </c>
      <c r="D869" s="12" t="s">
        <v>234</v>
      </c>
      <c r="E869" s="17">
        <v>14</v>
      </c>
      <c r="F869" s="14" t="s">
        <v>30</v>
      </c>
    </row>
    <row r="870" spans="1:6" x14ac:dyDescent="0.25">
      <c r="A870" s="12">
        <v>858</v>
      </c>
      <c r="B870" s="13" t="str">
        <f>IF('[1]Для заповнення'!C909="","",'[1]Для заповнення'!C909)</f>
        <v>Львівська філія</v>
      </c>
      <c r="C870" s="12" t="s">
        <v>233</v>
      </c>
      <c r="D870" s="12" t="s">
        <v>234</v>
      </c>
      <c r="E870" s="17">
        <v>15</v>
      </c>
      <c r="F870" s="14" t="s">
        <v>30</v>
      </c>
    </row>
    <row r="871" spans="1:6" x14ac:dyDescent="0.25">
      <c r="A871" s="12">
        <v>859</v>
      </c>
      <c r="B871" s="13" t="str">
        <f>IF('[1]Для заповнення'!C910="","",'[1]Для заповнення'!C910)</f>
        <v>Львівська філія</v>
      </c>
      <c r="C871" s="12" t="s">
        <v>233</v>
      </c>
      <c r="D871" s="12" t="s">
        <v>234</v>
      </c>
      <c r="E871" s="17">
        <v>16</v>
      </c>
      <c r="F871" s="14" t="s">
        <v>30</v>
      </c>
    </row>
    <row r="872" spans="1:6" x14ac:dyDescent="0.25">
      <c r="A872" s="12">
        <v>860</v>
      </c>
      <c r="B872" s="13" t="str">
        <f>IF('[1]Для заповнення'!C911="","",'[1]Для заповнення'!C911)</f>
        <v>Львівська філія</v>
      </c>
      <c r="C872" s="12" t="s">
        <v>233</v>
      </c>
      <c r="D872" s="12" t="s">
        <v>234</v>
      </c>
      <c r="E872" s="17">
        <v>17</v>
      </c>
      <c r="F872" s="14" t="s">
        <v>30</v>
      </c>
    </row>
    <row r="873" spans="1:6" x14ac:dyDescent="0.25">
      <c r="A873" s="12">
        <v>861</v>
      </c>
      <c r="B873" s="13" t="str">
        <f>IF('[1]Для заповнення'!C912="","",'[1]Для заповнення'!C912)</f>
        <v>Львівська філія</v>
      </c>
      <c r="C873" s="12" t="s">
        <v>233</v>
      </c>
      <c r="D873" s="12" t="s">
        <v>234</v>
      </c>
      <c r="E873" s="17">
        <v>18</v>
      </c>
      <c r="F873" s="14" t="s">
        <v>30</v>
      </c>
    </row>
    <row r="874" spans="1:6" x14ac:dyDescent="0.25">
      <c r="A874" s="12">
        <v>862</v>
      </c>
      <c r="B874" s="13" t="str">
        <f>IF('[1]Для заповнення'!C913="","",'[1]Для заповнення'!C913)</f>
        <v>Львівська філія</v>
      </c>
      <c r="C874" s="12" t="s">
        <v>233</v>
      </c>
      <c r="D874" s="12" t="s">
        <v>234</v>
      </c>
      <c r="E874" s="17">
        <v>20</v>
      </c>
      <c r="F874" s="14" t="s">
        <v>30</v>
      </c>
    </row>
    <row r="875" spans="1:6" x14ac:dyDescent="0.25">
      <c r="A875" s="12">
        <v>863</v>
      </c>
      <c r="B875" s="13" t="str">
        <f>IF('[1]Для заповнення'!C914="","",'[1]Для заповнення'!C914)</f>
        <v>Львівська філія</v>
      </c>
      <c r="C875" s="12" t="s">
        <v>233</v>
      </c>
      <c r="D875" s="12" t="s">
        <v>234</v>
      </c>
      <c r="E875" s="17">
        <v>22</v>
      </c>
      <c r="F875" s="14" t="s">
        <v>30</v>
      </c>
    </row>
    <row r="876" spans="1:6" x14ac:dyDescent="0.25">
      <c r="A876" s="12">
        <v>864</v>
      </c>
      <c r="B876" s="13" t="str">
        <f>IF('[1]Для заповнення'!C915="","",'[1]Для заповнення'!C915)</f>
        <v>Львівська філія</v>
      </c>
      <c r="C876" s="12" t="s">
        <v>233</v>
      </c>
      <c r="D876" s="12" t="s">
        <v>234</v>
      </c>
      <c r="E876" s="17">
        <v>24</v>
      </c>
      <c r="F876" s="14" t="s">
        <v>30</v>
      </c>
    </row>
    <row r="877" spans="1:6" x14ac:dyDescent="0.25">
      <c r="A877" s="12">
        <v>865</v>
      </c>
      <c r="B877" s="13" t="str">
        <f>IF('[1]Для заповнення'!C916="","",'[1]Для заповнення'!C916)</f>
        <v>Львівська філія</v>
      </c>
      <c r="C877" s="12" t="s">
        <v>233</v>
      </c>
      <c r="D877" s="12" t="s">
        <v>234</v>
      </c>
      <c r="E877" s="17">
        <v>26</v>
      </c>
      <c r="F877" s="14" t="s">
        <v>30</v>
      </c>
    </row>
    <row r="878" spans="1:6" x14ac:dyDescent="0.25">
      <c r="A878" s="12">
        <v>866</v>
      </c>
      <c r="B878" s="13" t="str">
        <f>IF('[1]Для заповнення'!C917="","",'[1]Для заповнення'!C917)</f>
        <v>Львівська філія</v>
      </c>
      <c r="C878" s="12" t="s">
        <v>233</v>
      </c>
      <c r="D878" s="12" t="s">
        <v>234</v>
      </c>
      <c r="E878" s="17">
        <v>28</v>
      </c>
      <c r="F878" s="14" t="s">
        <v>30</v>
      </c>
    </row>
    <row r="879" spans="1:6" x14ac:dyDescent="0.25">
      <c r="A879" s="12">
        <v>867</v>
      </c>
      <c r="B879" s="13" t="str">
        <f>IF('[1]Для заповнення'!C918="","",'[1]Для заповнення'!C918)</f>
        <v>Львівська філія</v>
      </c>
      <c r="C879" s="12" t="s">
        <v>212</v>
      </c>
      <c r="D879" s="12" t="s">
        <v>218</v>
      </c>
      <c r="E879" s="17">
        <v>2</v>
      </c>
      <c r="F879" s="14" t="s">
        <v>30</v>
      </c>
    </row>
    <row r="880" spans="1:6" x14ac:dyDescent="0.25">
      <c r="A880" s="12">
        <v>868</v>
      </c>
      <c r="B880" s="13" t="str">
        <f>IF('[1]Для заповнення'!C919="","",'[1]Для заповнення'!C919)</f>
        <v>Львівська філія</v>
      </c>
      <c r="C880" s="12" t="s">
        <v>212</v>
      </c>
      <c r="D880" s="12" t="s">
        <v>218</v>
      </c>
      <c r="E880" s="17" t="s">
        <v>117</v>
      </c>
      <c r="F880" s="14" t="s">
        <v>30</v>
      </c>
    </row>
    <row r="881" spans="1:6" x14ac:dyDescent="0.25">
      <c r="A881" s="12">
        <v>869</v>
      </c>
      <c r="B881" s="13" t="str">
        <f>IF('[1]Для заповнення'!C920="","",'[1]Для заповнення'!C920)</f>
        <v>Львівська філія</v>
      </c>
      <c r="C881" s="12" t="s">
        <v>212</v>
      </c>
      <c r="D881" s="12" t="s">
        <v>218</v>
      </c>
      <c r="E881" s="17">
        <v>3</v>
      </c>
      <c r="F881" s="14" t="s">
        <v>30</v>
      </c>
    </row>
    <row r="882" spans="1:6" x14ac:dyDescent="0.25">
      <c r="A882" s="12">
        <v>870</v>
      </c>
      <c r="B882" s="13" t="str">
        <f>IF('[1]Для заповнення'!C921="","",'[1]Для заповнення'!C921)</f>
        <v>Львівська філія</v>
      </c>
      <c r="C882" s="12" t="s">
        <v>212</v>
      </c>
      <c r="D882" s="12" t="s">
        <v>218</v>
      </c>
      <c r="E882" s="17">
        <v>4</v>
      </c>
      <c r="F882" s="14" t="s">
        <v>30</v>
      </c>
    </row>
    <row r="883" spans="1:6" x14ac:dyDescent="0.25">
      <c r="A883" s="12">
        <v>871</v>
      </c>
      <c r="B883" s="13" t="str">
        <f>IF('[1]Для заповнення'!C922="","",'[1]Для заповнення'!C922)</f>
        <v>Львівська філія</v>
      </c>
      <c r="C883" s="12" t="s">
        <v>212</v>
      </c>
      <c r="D883" s="12" t="s">
        <v>218</v>
      </c>
      <c r="E883" s="17" t="s">
        <v>42</v>
      </c>
      <c r="F883" s="14" t="s">
        <v>30</v>
      </c>
    </row>
    <row r="884" spans="1:6" x14ac:dyDescent="0.25">
      <c r="A884" s="12">
        <v>872</v>
      </c>
      <c r="B884" s="13" t="str">
        <f>IF('[1]Для заповнення'!C923="","",'[1]Для заповнення'!C923)</f>
        <v>Львівська філія</v>
      </c>
      <c r="C884" s="12" t="s">
        <v>212</v>
      </c>
      <c r="D884" s="12" t="s">
        <v>218</v>
      </c>
      <c r="E884" s="17">
        <v>5</v>
      </c>
      <c r="F884" s="14" t="s">
        <v>30</v>
      </c>
    </row>
    <row r="885" spans="1:6" x14ac:dyDescent="0.25">
      <c r="A885" s="12">
        <v>873</v>
      </c>
      <c r="B885" s="13" t="str">
        <f>IF('[1]Для заповнення'!C924="","",'[1]Для заповнення'!C924)</f>
        <v>Львівська філія</v>
      </c>
      <c r="C885" s="12" t="s">
        <v>237</v>
      </c>
      <c r="D885" s="12" t="s">
        <v>238</v>
      </c>
      <c r="E885" s="17">
        <v>2</v>
      </c>
      <c r="F885" s="14" t="s">
        <v>30</v>
      </c>
    </row>
    <row r="886" spans="1:6" x14ac:dyDescent="0.25">
      <c r="A886" s="12">
        <v>874</v>
      </c>
      <c r="B886" s="13" t="str">
        <f>IF('[1]Для заповнення'!C925="","",'[1]Для заповнення'!C925)</f>
        <v>Львівська філія</v>
      </c>
      <c r="C886" s="12" t="s">
        <v>237</v>
      </c>
      <c r="D886" s="12" t="s">
        <v>238</v>
      </c>
      <c r="E886" s="17">
        <v>8</v>
      </c>
      <c r="F886" s="14" t="s">
        <v>30</v>
      </c>
    </row>
    <row r="887" spans="1:6" x14ac:dyDescent="0.25">
      <c r="A887" s="12">
        <v>875</v>
      </c>
      <c r="B887" s="13" t="str">
        <f>IF('[1]Для заповнення'!C926="","",'[1]Для заповнення'!C926)</f>
        <v>Львівська філія</v>
      </c>
      <c r="C887" s="12" t="s">
        <v>237</v>
      </c>
      <c r="D887" s="12" t="s">
        <v>238</v>
      </c>
      <c r="E887" s="17">
        <v>10</v>
      </c>
      <c r="F887" s="14" t="s">
        <v>30</v>
      </c>
    </row>
    <row r="888" spans="1:6" x14ac:dyDescent="0.25">
      <c r="A888" s="12">
        <v>876</v>
      </c>
      <c r="B888" s="13" t="str">
        <f>IF('[1]Для заповнення'!C927="","",'[1]Для заповнення'!C927)</f>
        <v>Львівська філія</v>
      </c>
      <c r="C888" s="12" t="s">
        <v>237</v>
      </c>
      <c r="D888" s="12" t="s">
        <v>238</v>
      </c>
      <c r="E888" s="17">
        <v>12</v>
      </c>
      <c r="F888" s="14" t="s">
        <v>30</v>
      </c>
    </row>
    <row r="889" spans="1:6" x14ac:dyDescent="0.25">
      <c r="A889" s="12">
        <v>877</v>
      </c>
      <c r="B889" s="13" t="str">
        <f>IF('[1]Для заповнення'!C928="","",'[1]Для заповнення'!C928)</f>
        <v>Львівська філія</v>
      </c>
      <c r="C889" s="12" t="s">
        <v>237</v>
      </c>
      <c r="D889" s="12" t="s">
        <v>135</v>
      </c>
      <c r="E889" s="17">
        <v>2</v>
      </c>
      <c r="F889" s="14" t="s">
        <v>30</v>
      </c>
    </row>
    <row r="890" spans="1:6" x14ac:dyDescent="0.25">
      <c r="A890" s="12">
        <v>878</v>
      </c>
      <c r="B890" s="13" t="str">
        <f>IF('[1]Для заповнення'!C929="","",'[1]Для заповнення'!C929)</f>
        <v>Львівська філія</v>
      </c>
      <c r="C890" s="12" t="s">
        <v>237</v>
      </c>
      <c r="D890" s="12" t="s">
        <v>135</v>
      </c>
      <c r="E890" s="17" t="s">
        <v>239</v>
      </c>
      <c r="F890" s="14" t="s">
        <v>46</v>
      </c>
    </row>
    <row r="891" spans="1:6" x14ac:dyDescent="0.25">
      <c r="A891" s="12">
        <v>879</v>
      </c>
      <c r="B891" s="13" t="str">
        <f>IF('[1]Для заповнення'!C930="","",'[1]Для заповнення'!C930)</f>
        <v>Львівська філія</v>
      </c>
      <c r="C891" s="12" t="s">
        <v>237</v>
      </c>
      <c r="D891" s="12" t="s">
        <v>135</v>
      </c>
      <c r="E891" s="17">
        <v>4</v>
      </c>
      <c r="F891" s="14" t="s">
        <v>46</v>
      </c>
    </row>
    <row r="892" spans="1:6" x14ac:dyDescent="0.25">
      <c r="A892" s="12">
        <v>880</v>
      </c>
      <c r="B892" s="13" t="str">
        <f>IF('[1]Для заповнення'!C931="","",'[1]Для заповнення'!C931)</f>
        <v>Львівська філія</v>
      </c>
      <c r="C892" s="12" t="s">
        <v>237</v>
      </c>
      <c r="D892" s="12" t="s">
        <v>135</v>
      </c>
      <c r="E892" s="17" t="s">
        <v>240</v>
      </c>
      <c r="F892" s="14" t="s">
        <v>46</v>
      </c>
    </row>
    <row r="893" spans="1:6" x14ac:dyDescent="0.25">
      <c r="A893" s="12">
        <v>881</v>
      </c>
      <c r="B893" s="13" t="str">
        <f>IF('[1]Для заповнення'!C932="","",'[1]Для заповнення'!C932)</f>
        <v>Львівська філія</v>
      </c>
      <c r="C893" s="12" t="s">
        <v>237</v>
      </c>
      <c r="D893" s="12" t="s">
        <v>135</v>
      </c>
      <c r="E893" s="17">
        <v>6</v>
      </c>
      <c r="F893" s="14" t="s">
        <v>46</v>
      </c>
    </row>
    <row r="894" spans="1:6" x14ac:dyDescent="0.25">
      <c r="A894" s="12">
        <v>882</v>
      </c>
      <c r="B894" s="13" t="str">
        <f>IF('[1]Для заповнення'!C933="","",'[1]Для заповнення'!C933)</f>
        <v>Львівська філія</v>
      </c>
      <c r="C894" s="12" t="s">
        <v>237</v>
      </c>
      <c r="D894" s="12" t="s">
        <v>135</v>
      </c>
      <c r="E894" s="17">
        <v>8</v>
      </c>
      <c r="F894" s="14" t="s">
        <v>46</v>
      </c>
    </row>
    <row r="895" spans="1:6" x14ac:dyDescent="0.25">
      <c r="A895" s="12">
        <v>883</v>
      </c>
      <c r="B895" s="13" t="str">
        <f>IF('[1]Для заповнення'!C934="","",'[1]Для заповнення'!C934)</f>
        <v>Львівська філія</v>
      </c>
      <c r="C895" s="12" t="s">
        <v>237</v>
      </c>
      <c r="D895" s="12" t="s">
        <v>135</v>
      </c>
      <c r="E895" s="17">
        <v>10</v>
      </c>
      <c r="F895" s="14" t="s">
        <v>46</v>
      </c>
    </row>
    <row r="896" spans="1:6" x14ac:dyDescent="0.25">
      <c r="A896" s="12">
        <v>884</v>
      </c>
      <c r="B896" s="13" t="str">
        <f>IF('[1]Для заповнення'!C935="","",'[1]Для заповнення'!C935)</f>
        <v>Львівська філія</v>
      </c>
      <c r="C896" s="12" t="s">
        <v>237</v>
      </c>
      <c r="D896" s="12" t="s">
        <v>241</v>
      </c>
      <c r="E896" s="17">
        <v>9</v>
      </c>
      <c r="F896" s="14" t="s">
        <v>46</v>
      </c>
    </row>
    <row r="897" spans="1:6" x14ac:dyDescent="0.25">
      <c r="A897" s="12">
        <v>885</v>
      </c>
      <c r="B897" s="13" t="str">
        <f>IF('[1]Для заповнення'!C936="","",'[1]Для заповнення'!C936)</f>
        <v>Львівська філія</v>
      </c>
      <c r="C897" s="12" t="s">
        <v>237</v>
      </c>
      <c r="D897" s="12" t="s">
        <v>241</v>
      </c>
      <c r="E897" s="17">
        <v>11</v>
      </c>
      <c r="F897" s="14" t="s">
        <v>46</v>
      </c>
    </row>
    <row r="898" spans="1:6" x14ac:dyDescent="0.25">
      <c r="A898" s="12">
        <v>886</v>
      </c>
      <c r="B898" s="13" t="str">
        <f>IF('[1]Для заповнення'!C937="","",'[1]Для заповнення'!C937)</f>
        <v>Львівська філія</v>
      </c>
      <c r="C898" s="12" t="s">
        <v>237</v>
      </c>
      <c r="D898" s="12" t="s">
        <v>241</v>
      </c>
      <c r="E898" s="17">
        <v>13</v>
      </c>
      <c r="F898" s="14" t="s">
        <v>46</v>
      </c>
    </row>
    <row r="899" spans="1:6" x14ac:dyDescent="0.25">
      <c r="A899" s="12">
        <v>887</v>
      </c>
      <c r="B899" s="13" t="str">
        <f>IF('[1]Для заповнення'!C938="","",'[1]Для заповнення'!C938)</f>
        <v>Львівська філія</v>
      </c>
      <c r="C899" s="12" t="s">
        <v>237</v>
      </c>
      <c r="D899" s="12" t="s">
        <v>241</v>
      </c>
      <c r="E899" s="17">
        <v>15</v>
      </c>
      <c r="F899" s="14" t="s">
        <v>26</v>
      </c>
    </row>
    <row r="900" spans="1:6" x14ac:dyDescent="0.25">
      <c r="A900" s="12">
        <v>888</v>
      </c>
      <c r="B900" s="13" t="str">
        <f>IF('[1]Для заповнення'!C939="","",'[1]Для заповнення'!C939)</f>
        <v>Львівська філія</v>
      </c>
      <c r="C900" s="12" t="s">
        <v>237</v>
      </c>
      <c r="D900" s="12" t="s">
        <v>241</v>
      </c>
      <c r="E900" s="17">
        <v>17</v>
      </c>
      <c r="F900" s="14" t="s">
        <v>26</v>
      </c>
    </row>
    <row r="901" spans="1:6" x14ac:dyDescent="0.25">
      <c r="A901" s="12">
        <v>889</v>
      </c>
      <c r="B901" s="13" t="str">
        <f>IF('[1]Для заповнення'!C940="","",'[1]Для заповнення'!C940)</f>
        <v>Львівська філія</v>
      </c>
      <c r="C901" s="12" t="s">
        <v>237</v>
      </c>
      <c r="D901" s="12" t="s">
        <v>241</v>
      </c>
      <c r="E901" s="17">
        <v>19</v>
      </c>
      <c r="F901" s="14" t="s">
        <v>26</v>
      </c>
    </row>
    <row r="902" spans="1:6" x14ac:dyDescent="0.25">
      <c r="A902" s="12">
        <v>890</v>
      </c>
      <c r="B902" s="13" t="str">
        <f>IF('[1]Для заповнення'!C941="","",'[1]Для заповнення'!C941)</f>
        <v>Львівська філія</v>
      </c>
      <c r="C902" s="12" t="s">
        <v>237</v>
      </c>
      <c r="D902" s="12" t="s">
        <v>241</v>
      </c>
      <c r="E902" s="17">
        <v>21</v>
      </c>
      <c r="F902" s="14" t="s">
        <v>26</v>
      </c>
    </row>
    <row r="903" spans="1:6" x14ac:dyDescent="0.25">
      <c r="A903" s="12">
        <v>891</v>
      </c>
      <c r="B903" s="13" t="str">
        <f>IF('[1]Для заповнення'!C942="","",'[1]Для заповнення'!C942)</f>
        <v>Львівська філія</v>
      </c>
      <c r="C903" s="12" t="s">
        <v>237</v>
      </c>
      <c r="D903" s="12" t="s">
        <v>241</v>
      </c>
      <c r="E903" s="17">
        <v>23</v>
      </c>
      <c r="F903" s="14" t="s">
        <v>26</v>
      </c>
    </row>
    <row r="904" spans="1:6" x14ac:dyDescent="0.25">
      <c r="A904" s="12">
        <v>892</v>
      </c>
      <c r="B904" s="13" t="str">
        <f>IF('[1]Для заповнення'!C943="","",'[1]Для заповнення'!C943)</f>
        <v>Львівська філія</v>
      </c>
      <c r="C904" s="12" t="s">
        <v>237</v>
      </c>
      <c r="D904" s="12" t="s">
        <v>241</v>
      </c>
      <c r="E904" s="17" t="s">
        <v>242</v>
      </c>
      <c r="F904" s="14" t="s">
        <v>26</v>
      </c>
    </row>
    <row r="905" spans="1:6" x14ac:dyDescent="0.25">
      <c r="A905" s="12">
        <v>893</v>
      </c>
      <c r="B905" s="13" t="str">
        <f>IF('[1]Для заповнення'!C944="","",'[1]Для заповнення'!C944)</f>
        <v>Львівська філія</v>
      </c>
      <c r="C905" s="12" t="s">
        <v>237</v>
      </c>
      <c r="D905" s="12" t="s">
        <v>241</v>
      </c>
      <c r="E905" s="17">
        <v>25</v>
      </c>
      <c r="F905" s="14" t="s">
        <v>26</v>
      </c>
    </row>
    <row r="906" spans="1:6" x14ac:dyDescent="0.25">
      <c r="A906" s="12">
        <v>894</v>
      </c>
      <c r="B906" s="13" t="str">
        <f>IF('[1]Для заповнення'!C945="","",'[1]Для заповнення'!C945)</f>
        <v>Львівська філія</v>
      </c>
      <c r="C906" s="12" t="s">
        <v>237</v>
      </c>
      <c r="D906" s="12" t="s">
        <v>241</v>
      </c>
      <c r="E906" s="17" t="s">
        <v>243</v>
      </c>
      <c r="F906" s="14" t="s">
        <v>26</v>
      </c>
    </row>
    <row r="907" spans="1:6" x14ac:dyDescent="0.25">
      <c r="A907" s="12">
        <v>895</v>
      </c>
      <c r="B907" s="13" t="str">
        <f>IF('[1]Для заповнення'!C946="","",'[1]Для заповнення'!C946)</f>
        <v>Львівська філія</v>
      </c>
      <c r="C907" s="12" t="s">
        <v>237</v>
      </c>
      <c r="D907" s="12" t="s">
        <v>241</v>
      </c>
      <c r="E907" s="17">
        <v>27</v>
      </c>
      <c r="F907" s="14" t="s">
        <v>26</v>
      </c>
    </row>
    <row r="908" spans="1:6" x14ac:dyDescent="0.25">
      <c r="A908" s="12">
        <v>896</v>
      </c>
      <c r="B908" s="13" t="str">
        <f>IF('[1]Для заповнення'!C947="","",'[1]Для заповнення'!C947)</f>
        <v>Львівська філія</v>
      </c>
      <c r="C908" s="12" t="s">
        <v>237</v>
      </c>
      <c r="D908" s="12" t="s">
        <v>244</v>
      </c>
      <c r="E908" s="17">
        <v>21</v>
      </c>
      <c r="F908" s="14" t="s">
        <v>26</v>
      </c>
    </row>
    <row r="909" spans="1:6" x14ac:dyDescent="0.25">
      <c r="A909" s="12">
        <v>897</v>
      </c>
      <c r="B909" s="13" t="str">
        <f>IF('[1]Для заповнення'!C948="","",'[1]Для заповнення'!C948)</f>
        <v>Львівська філія</v>
      </c>
      <c r="C909" s="12" t="s">
        <v>237</v>
      </c>
      <c r="D909" s="12" t="s">
        <v>232</v>
      </c>
      <c r="E909" s="17">
        <v>3</v>
      </c>
      <c r="F909" s="14" t="s">
        <v>26</v>
      </c>
    </row>
    <row r="910" spans="1:6" x14ac:dyDescent="0.25">
      <c r="A910" s="12">
        <v>898</v>
      </c>
      <c r="B910" s="13" t="str">
        <f>IF('[1]Для заповнення'!C949="","",'[1]Для заповнення'!C949)</f>
        <v>Львівська філія</v>
      </c>
      <c r="C910" s="12" t="s">
        <v>237</v>
      </c>
      <c r="D910" s="12" t="s">
        <v>232</v>
      </c>
      <c r="E910" s="17">
        <v>5</v>
      </c>
      <c r="F910" s="14" t="s">
        <v>26</v>
      </c>
    </row>
    <row r="911" spans="1:6" x14ac:dyDescent="0.25">
      <c r="A911" s="12">
        <v>899</v>
      </c>
      <c r="B911" s="13" t="str">
        <f>IF('[1]Для заповнення'!C950="","",'[1]Для заповнення'!C950)</f>
        <v>Львівська філія</v>
      </c>
      <c r="C911" s="12" t="s">
        <v>237</v>
      </c>
      <c r="D911" s="12" t="s">
        <v>232</v>
      </c>
      <c r="E911" s="17">
        <v>7</v>
      </c>
      <c r="F911" s="14" t="s">
        <v>26</v>
      </c>
    </row>
    <row r="912" spans="1:6" x14ac:dyDescent="0.25">
      <c r="A912" s="12">
        <v>900</v>
      </c>
      <c r="B912" s="13" t="str">
        <f>IF('[1]Для заповнення'!C951="","",'[1]Для заповнення'!C951)</f>
        <v>Львівська філія</v>
      </c>
      <c r="C912" s="12" t="s">
        <v>237</v>
      </c>
      <c r="D912" s="12" t="s">
        <v>232</v>
      </c>
      <c r="E912" s="17">
        <v>9</v>
      </c>
      <c r="F912" s="14" t="s">
        <v>69</v>
      </c>
    </row>
    <row r="913" spans="1:6" x14ac:dyDescent="0.25">
      <c r="A913" s="12">
        <v>901</v>
      </c>
      <c r="B913" s="13" t="str">
        <f>IF('[1]Для заповнення'!C952="","",'[1]Для заповнення'!C952)</f>
        <v>Львівська філія</v>
      </c>
      <c r="C913" s="12" t="s">
        <v>237</v>
      </c>
      <c r="D913" s="12" t="s">
        <v>232</v>
      </c>
      <c r="E913" s="17">
        <v>13</v>
      </c>
      <c r="F913" s="14" t="s">
        <v>69</v>
      </c>
    </row>
    <row r="914" spans="1:6" x14ac:dyDescent="0.25">
      <c r="A914" s="12">
        <v>902</v>
      </c>
      <c r="B914" s="13" t="str">
        <f>IF('[1]Для заповнення'!C953="","",'[1]Для заповнення'!C953)</f>
        <v>Львівська філія</v>
      </c>
      <c r="C914" s="12" t="s">
        <v>237</v>
      </c>
      <c r="D914" s="12" t="s">
        <v>232</v>
      </c>
      <c r="E914" s="17" t="s">
        <v>245</v>
      </c>
      <c r="F914" s="14" t="s">
        <v>69</v>
      </c>
    </row>
    <row r="915" spans="1:6" x14ac:dyDescent="0.25">
      <c r="A915" s="12">
        <v>903</v>
      </c>
      <c r="B915" s="13" t="str">
        <f>IF('[1]Для заповнення'!C954="","",'[1]Для заповнення'!C954)</f>
        <v>Львівська філія</v>
      </c>
      <c r="C915" s="12" t="s">
        <v>237</v>
      </c>
      <c r="D915" s="12" t="s">
        <v>232</v>
      </c>
      <c r="E915" s="17">
        <v>15</v>
      </c>
      <c r="F915" s="14" t="s">
        <v>69</v>
      </c>
    </row>
    <row r="916" spans="1:6" x14ac:dyDescent="0.25">
      <c r="A916" s="12">
        <v>904</v>
      </c>
      <c r="B916" s="13" t="str">
        <f>IF('[1]Для заповнення'!C955="","",'[1]Для заповнення'!C955)</f>
        <v>Львівська філія</v>
      </c>
      <c r="C916" s="12" t="s">
        <v>237</v>
      </c>
      <c r="D916" s="12" t="s">
        <v>232</v>
      </c>
      <c r="E916" s="17" t="s">
        <v>246</v>
      </c>
      <c r="F916" s="14" t="s">
        <v>69</v>
      </c>
    </row>
    <row r="917" spans="1:6" x14ac:dyDescent="0.25">
      <c r="A917" s="12">
        <v>905</v>
      </c>
      <c r="B917" s="13" t="str">
        <f>IF('[1]Для заповнення'!C956="","",'[1]Для заповнення'!C956)</f>
        <v>Львівська філія</v>
      </c>
      <c r="C917" s="12" t="s">
        <v>237</v>
      </c>
      <c r="D917" s="12" t="s">
        <v>247</v>
      </c>
      <c r="E917" s="17">
        <v>1</v>
      </c>
      <c r="F917" s="14" t="s">
        <v>69</v>
      </c>
    </row>
    <row r="918" spans="1:6" x14ac:dyDescent="0.25">
      <c r="A918" s="12">
        <v>906</v>
      </c>
      <c r="B918" s="13" t="str">
        <f>IF('[1]Для заповнення'!C957="","",'[1]Для заповнення'!C957)</f>
        <v>Львівська філія</v>
      </c>
      <c r="C918" s="12" t="s">
        <v>237</v>
      </c>
      <c r="D918" s="12" t="s">
        <v>247</v>
      </c>
      <c r="E918" s="17" t="s">
        <v>248</v>
      </c>
      <c r="F918" s="14" t="s">
        <v>69</v>
      </c>
    </row>
    <row r="919" spans="1:6" x14ac:dyDescent="0.25">
      <c r="A919" s="12">
        <v>907</v>
      </c>
      <c r="B919" s="13" t="str">
        <f>IF('[1]Для заповнення'!C958="","",'[1]Для заповнення'!C958)</f>
        <v>Львівська філія</v>
      </c>
      <c r="C919" s="12" t="s">
        <v>237</v>
      </c>
      <c r="D919" s="12" t="s">
        <v>247</v>
      </c>
      <c r="E919" s="17" t="s">
        <v>249</v>
      </c>
      <c r="F919" s="14" t="s">
        <v>69</v>
      </c>
    </row>
    <row r="920" spans="1:6" x14ac:dyDescent="0.25">
      <c r="A920" s="12">
        <v>908</v>
      </c>
      <c r="B920" s="13" t="str">
        <f>IF('[1]Для заповнення'!C959="","",'[1]Для заповнення'!C959)</f>
        <v>Львівська філія</v>
      </c>
      <c r="C920" s="12" t="s">
        <v>237</v>
      </c>
      <c r="D920" s="12" t="s">
        <v>247</v>
      </c>
      <c r="E920" s="17">
        <v>3</v>
      </c>
      <c r="F920" s="14" t="s">
        <v>69</v>
      </c>
    </row>
    <row r="921" spans="1:6" x14ac:dyDescent="0.25">
      <c r="A921" s="12">
        <v>909</v>
      </c>
      <c r="B921" s="13" t="str">
        <f>IF('[1]Для заповнення'!C960="","",'[1]Для заповнення'!C960)</f>
        <v>Львівська філія</v>
      </c>
      <c r="C921" s="12" t="s">
        <v>237</v>
      </c>
      <c r="D921" s="12" t="s">
        <v>247</v>
      </c>
      <c r="E921" s="17" t="s">
        <v>250</v>
      </c>
      <c r="F921" s="14" t="s">
        <v>69</v>
      </c>
    </row>
    <row r="922" spans="1:6" x14ac:dyDescent="0.25">
      <c r="A922" s="12">
        <v>910</v>
      </c>
      <c r="B922" s="13" t="str">
        <f>IF('[1]Для заповнення'!C961="","",'[1]Для заповнення'!C961)</f>
        <v>Львівська філія</v>
      </c>
      <c r="C922" s="12" t="s">
        <v>237</v>
      </c>
      <c r="D922" s="12" t="s">
        <v>247</v>
      </c>
      <c r="E922" s="17">
        <v>9</v>
      </c>
      <c r="F922" s="14" t="s">
        <v>69</v>
      </c>
    </row>
    <row r="923" spans="1:6" x14ac:dyDescent="0.25">
      <c r="A923" s="12">
        <v>911</v>
      </c>
      <c r="B923" s="13" t="str">
        <f>IF('[1]Для заповнення'!C962="","",'[1]Для заповнення'!C962)</f>
        <v>Львівська філія</v>
      </c>
      <c r="C923" s="12" t="s">
        <v>237</v>
      </c>
      <c r="D923" s="12" t="s">
        <v>247</v>
      </c>
      <c r="E923" s="17">
        <v>11</v>
      </c>
      <c r="F923" s="14" t="s">
        <v>94</v>
      </c>
    </row>
    <row r="924" spans="1:6" x14ac:dyDescent="0.25">
      <c r="A924" s="12">
        <v>912</v>
      </c>
      <c r="B924" s="13" t="str">
        <f>IF('[1]Для заповнення'!C963="","",'[1]Для заповнення'!C963)</f>
        <v>Львівська філія</v>
      </c>
      <c r="C924" s="12" t="s">
        <v>237</v>
      </c>
      <c r="D924" s="12" t="s">
        <v>247</v>
      </c>
      <c r="E924" s="17" t="s">
        <v>251</v>
      </c>
      <c r="F924" s="14" t="s">
        <v>94</v>
      </c>
    </row>
    <row r="925" spans="1:6" x14ac:dyDescent="0.25">
      <c r="A925" s="12">
        <v>913</v>
      </c>
      <c r="B925" s="13" t="str">
        <f>IF('[1]Для заповнення'!C964="","",'[1]Для заповнення'!C964)</f>
        <v>Львівська філія</v>
      </c>
      <c r="C925" s="12" t="s">
        <v>237</v>
      </c>
      <c r="D925" s="12" t="s">
        <v>247</v>
      </c>
      <c r="E925" s="17" t="s">
        <v>246</v>
      </c>
      <c r="F925" s="14" t="s">
        <v>94</v>
      </c>
    </row>
    <row r="926" spans="1:6" x14ac:dyDescent="0.25">
      <c r="A926" s="12">
        <v>914</v>
      </c>
      <c r="B926" s="13" t="str">
        <f>IF('[1]Для заповнення'!C965="","",'[1]Для заповнення'!C965)</f>
        <v>Львівська філія</v>
      </c>
      <c r="C926" s="12" t="s">
        <v>237</v>
      </c>
      <c r="D926" s="12" t="s">
        <v>252</v>
      </c>
      <c r="E926" s="17">
        <v>17</v>
      </c>
      <c r="F926" s="14" t="s">
        <v>94</v>
      </c>
    </row>
    <row r="927" spans="1:6" x14ac:dyDescent="0.25">
      <c r="A927" s="12">
        <v>915</v>
      </c>
      <c r="B927" s="13" t="str">
        <f>IF('[1]Для заповнення'!C966="","",'[1]Для заповнення'!C966)</f>
        <v>Львівська філія</v>
      </c>
      <c r="C927" s="12" t="s">
        <v>237</v>
      </c>
      <c r="D927" s="12" t="s">
        <v>252</v>
      </c>
      <c r="E927" s="17" t="s">
        <v>253</v>
      </c>
      <c r="F927" s="14" t="s">
        <v>94</v>
      </c>
    </row>
    <row r="928" spans="1:6" x14ac:dyDescent="0.25">
      <c r="A928" s="12">
        <v>916</v>
      </c>
      <c r="B928" s="13" t="str">
        <f>IF('[1]Для заповнення'!C967="","",'[1]Для заповнення'!C967)</f>
        <v>Львівська філія</v>
      </c>
      <c r="C928" s="12" t="s">
        <v>237</v>
      </c>
      <c r="D928" s="12" t="s">
        <v>252</v>
      </c>
      <c r="E928" s="17">
        <v>18</v>
      </c>
      <c r="F928" s="14" t="s">
        <v>94</v>
      </c>
    </row>
    <row r="929" spans="1:6" x14ac:dyDescent="0.25">
      <c r="A929" s="12">
        <v>917</v>
      </c>
      <c r="B929" s="13" t="str">
        <f>IF('[1]Для заповнення'!C968="","",'[1]Для заповнення'!C968)</f>
        <v>Львівська філія</v>
      </c>
      <c r="C929" s="12" t="s">
        <v>237</v>
      </c>
      <c r="D929" s="12" t="s">
        <v>252</v>
      </c>
      <c r="E929" s="17" t="s">
        <v>90</v>
      </c>
      <c r="F929" s="14" t="s">
        <v>94</v>
      </c>
    </row>
    <row r="930" spans="1:6" x14ac:dyDescent="0.25">
      <c r="A930" s="12">
        <v>918</v>
      </c>
      <c r="B930" s="13" t="str">
        <f>IF('[1]Для заповнення'!C969="","",'[1]Для заповнення'!C969)</f>
        <v>Львівська філія</v>
      </c>
      <c r="C930" s="12" t="s">
        <v>237</v>
      </c>
      <c r="D930" s="12" t="s">
        <v>252</v>
      </c>
      <c r="E930" s="17">
        <v>19</v>
      </c>
      <c r="F930" s="14" t="s">
        <v>94</v>
      </c>
    </row>
    <row r="931" spans="1:6" x14ac:dyDescent="0.25">
      <c r="A931" s="12">
        <v>919</v>
      </c>
      <c r="B931" s="13" t="str">
        <f>IF('[1]Для заповнення'!C970="","",'[1]Для заповнення'!C970)</f>
        <v>Львівська філія</v>
      </c>
      <c r="C931" s="12" t="s">
        <v>237</v>
      </c>
      <c r="D931" s="12" t="s">
        <v>252</v>
      </c>
      <c r="E931" s="17">
        <v>20</v>
      </c>
      <c r="F931" s="14" t="s">
        <v>94</v>
      </c>
    </row>
    <row r="932" spans="1:6" x14ac:dyDescent="0.25">
      <c r="A932" s="12">
        <v>920</v>
      </c>
      <c r="B932" s="13" t="str">
        <f>IF('[1]Для заповнення'!C971="","",'[1]Для заповнення'!C971)</f>
        <v>Львівська філія</v>
      </c>
      <c r="C932" s="12" t="s">
        <v>237</v>
      </c>
      <c r="D932" s="12" t="s">
        <v>252</v>
      </c>
      <c r="E932" s="17" t="s">
        <v>254</v>
      </c>
      <c r="F932" s="14" t="s">
        <v>94</v>
      </c>
    </row>
    <row r="933" spans="1:6" x14ac:dyDescent="0.25">
      <c r="A933" s="12">
        <v>921</v>
      </c>
      <c r="B933" s="13" t="str">
        <f>IF('[1]Для заповнення'!C972="","",'[1]Для заповнення'!C972)</f>
        <v>Львівська філія</v>
      </c>
      <c r="C933" s="12" t="s">
        <v>237</v>
      </c>
      <c r="D933" s="12" t="s">
        <v>252</v>
      </c>
      <c r="E933" s="17">
        <v>21</v>
      </c>
      <c r="F933" s="14" t="s">
        <v>94</v>
      </c>
    </row>
    <row r="934" spans="1:6" x14ac:dyDescent="0.25">
      <c r="A934" s="12">
        <v>922</v>
      </c>
      <c r="B934" s="13" t="str">
        <f>IF('[1]Для заповнення'!C973="","",'[1]Для заповнення'!C973)</f>
        <v>Львівська філія</v>
      </c>
      <c r="C934" s="12" t="s">
        <v>237</v>
      </c>
      <c r="D934" s="12" t="s">
        <v>252</v>
      </c>
      <c r="E934" s="17">
        <v>22</v>
      </c>
      <c r="F934" s="14" t="s">
        <v>94</v>
      </c>
    </row>
    <row r="935" spans="1:6" x14ac:dyDescent="0.25">
      <c r="A935" s="12">
        <v>923</v>
      </c>
      <c r="B935" s="13" t="str">
        <f>IF('[1]Для заповнення'!C974="","",'[1]Для заповнення'!C974)</f>
        <v>Львівська філія</v>
      </c>
      <c r="C935" s="12" t="s">
        <v>237</v>
      </c>
      <c r="D935" s="12" t="s">
        <v>252</v>
      </c>
      <c r="E935" s="17" t="s">
        <v>255</v>
      </c>
      <c r="F935" s="14" t="s">
        <v>94</v>
      </c>
    </row>
    <row r="936" spans="1:6" x14ac:dyDescent="0.25">
      <c r="A936" s="12">
        <v>924</v>
      </c>
      <c r="B936" s="13" t="str">
        <f>IF('[1]Для заповнення'!C975="","",'[1]Для заповнення'!C975)</f>
        <v>Львівська філія</v>
      </c>
      <c r="C936" s="12" t="s">
        <v>237</v>
      </c>
      <c r="D936" s="12" t="s">
        <v>252</v>
      </c>
      <c r="E936" s="17">
        <v>23</v>
      </c>
      <c r="F936" s="14" t="s">
        <v>94</v>
      </c>
    </row>
    <row r="937" spans="1:6" x14ac:dyDescent="0.25">
      <c r="A937" s="12">
        <v>925</v>
      </c>
      <c r="B937" s="13" t="str">
        <f>IF('[1]Для заповнення'!C976="","",'[1]Для заповнення'!C976)</f>
        <v>Львівська філія</v>
      </c>
      <c r="C937" s="12" t="s">
        <v>237</v>
      </c>
      <c r="D937" s="12" t="s">
        <v>252</v>
      </c>
      <c r="E937" s="17">
        <v>24</v>
      </c>
      <c r="F937" s="14" t="s">
        <v>94</v>
      </c>
    </row>
    <row r="938" spans="1:6" x14ac:dyDescent="0.25">
      <c r="A938" s="12">
        <v>926</v>
      </c>
      <c r="B938" s="13" t="str">
        <f>IF('[1]Для заповнення'!C977="","",'[1]Для заповнення'!C977)</f>
        <v>Львівська філія</v>
      </c>
      <c r="C938" s="12" t="s">
        <v>237</v>
      </c>
      <c r="D938" s="12" t="s">
        <v>252</v>
      </c>
      <c r="E938" s="17">
        <v>25</v>
      </c>
      <c r="F938" s="14" t="s">
        <v>105</v>
      </c>
    </row>
    <row r="939" spans="1:6" x14ac:dyDescent="0.25">
      <c r="A939" s="12">
        <v>927</v>
      </c>
      <c r="B939" s="13" t="str">
        <f>IF('[1]Для заповнення'!C978="","",'[1]Для заповнення'!C978)</f>
        <v>Львівська філія</v>
      </c>
      <c r="C939" s="12" t="s">
        <v>237</v>
      </c>
      <c r="D939" s="12" t="s">
        <v>252</v>
      </c>
      <c r="E939" s="17">
        <v>26</v>
      </c>
      <c r="F939" s="14" t="s">
        <v>105</v>
      </c>
    </row>
    <row r="940" spans="1:6" x14ac:dyDescent="0.25">
      <c r="A940" s="12">
        <v>928</v>
      </c>
      <c r="B940" s="13" t="str">
        <f>IF('[1]Для заповнення'!C979="","",'[1]Для заповнення'!C979)</f>
        <v>Львівська філія</v>
      </c>
      <c r="C940" s="12" t="s">
        <v>237</v>
      </c>
      <c r="D940" s="12" t="s">
        <v>252</v>
      </c>
      <c r="E940" s="17" t="s">
        <v>104</v>
      </c>
      <c r="F940" s="14" t="s">
        <v>105</v>
      </c>
    </row>
    <row r="941" spans="1:6" x14ac:dyDescent="0.25">
      <c r="A941" s="12">
        <v>929</v>
      </c>
      <c r="B941" s="13" t="str">
        <f>IF('[1]Для заповнення'!C980="","",'[1]Для заповнення'!C980)</f>
        <v>Львівська філія</v>
      </c>
      <c r="C941" s="12" t="s">
        <v>237</v>
      </c>
      <c r="D941" s="12" t="s">
        <v>252</v>
      </c>
      <c r="E941" s="17">
        <v>27</v>
      </c>
      <c r="F941" s="14" t="s">
        <v>105</v>
      </c>
    </row>
    <row r="942" spans="1:6" x14ac:dyDescent="0.25">
      <c r="A942" s="12">
        <v>930</v>
      </c>
      <c r="B942" s="13" t="str">
        <f>IF('[1]Для заповнення'!C981="","",'[1]Для заповнення'!C981)</f>
        <v>Львівська філія</v>
      </c>
      <c r="C942" s="12" t="s">
        <v>237</v>
      </c>
      <c r="D942" s="12" t="s">
        <v>252</v>
      </c>
      <c r="E942" s="17">
        <v>28</v>
      </c>
      <c r="F942" s="14" t="s">
        <v>105</v>
      </c>
    </row>
    <row r="943" spans="1:6" x14ac:dyDescent="0.25">
      <c r="A943" s="12">
        <v>931</v>
      </c>
      <c r="B943" s="13" t="str">
        <f>IF('[1]Для заповнення'!C982="","",'[1]Для заповнення'!C982)</f>
        <v>Львівська філія</v>
      </c>
      <c r="C943" s="12" t="s">
        <v>237</v>
      </c>
      <c r="D943" s="12" t="s">
        <v>252</v>
      </c>
      <c r="E943" s="17" t="s">
        <v>256</v>
      </c>
      <c r="F943" s="14" t="s">
        <v>105</v>
      </c>
    </row>
    <row r="944" spans="1:6" x14ac:dyDescent="0.25">
      <c r="A944" s="12">
        <v>932</v>
      </c>
      <c r="B944" s="13" t="str">
        <f>IF('[1]Для заповнення'!C983="","",'[1]Для заповнення'!C983)</f>
        <v>Львівська філія</v>
      </c>
      <c r="C944" s="12" t="s">
        <v>237</v>
      </c>
      <c r="D944" s="12" t="s">
        <v>252</v>
      </c>
      <c r="E944" s="17">
        <v>29</v>
      </c>
      <c r="F944" s="14" t="s">
        <v>105</v>
      </c>
    </row>
    <row r="945" spans="1:6" x14ac:dyDescent="0.25">
      <c r="A945" s="12">
        <v>933</v>
      </c>
      <c r="B945" s="13" t="str">
        <f>IF('[1]Для заповнення'!C984="","",'[1]Для заповнення'!C984)</f>
        <v>Львівська філія</v>
      </c>
      <c r="C945" s="12" t="s">
        <v>237</v>
      </c>
      <c r="D945" s="12" t="s">
        <v>252</v>
      </c>
      <c r="E945" s="17">
        <v>31</v>
      </c>
      <c r="F945" s="14" t="s">
        <v>105</v>
      </c>
    </row>
    <row r="946" spans="1:6" x14ac:dyDescent="0.25">
      <c r="A946" s="12">
        <v>934</v>
      </c>
      <c r="B946" s="13" t="str">
        <f>IF('[1]Для заповнення'!C985="","",'[1]Для заповнення'!C985)</f>
        <v>Львівська філія</v>
      </c>
      <c r="C946" s="12" t="s">
        <v>237</v>
      </c>
      <c r="D946" s="12" t="s">
        <v>252</v>
      </c>
      <c r="E946" s="17" t="s">
        <v>110</v>
      </c>
      <c r="F946" s="14" t="s">
        <v>105</v>
      </c>
    </row>
    <row r="947" spans="1:6" x14ac:dyDescent="0.25">
      <c r="A947" s="12">
        <v>935</v>
      </c>
      <c r="B947" s="13" t="str">
        <f>IF('[1]Для заповнення'!C986="","",'[1]Для заповнення'!C986)</f>
        <v>Львівська філія</v>
      </c>
      <c r="C947" s="12" t="s">
        <v>237</v>
      </c>
      <c r="D947" s="12" t="s">
        <v>252</v>
      </c>
      <c r="E947" s="17">
        <v>32</v>
      </c>
      <c r="F947" s="14" t="s">
        <v>105</v>
      </c>
    </row>
    <row r="948" spans="1:6" x14ac:dyDescent="0.25">
      <c r="A948" s="12">
        <v>936</v>
      </c>
      <c r="B948" s="13" t="str">
        <f>IF('[1]Для заповнення'!C987="","",'[1]Для заповнення'!C987)</f>
        <v>Львівська філія</v>
      </c>
      <c r="C948" s="12" t="s">
        <v>237</v>
      </c>
      <c r="D948" s="12" t="s">
        <v>252</v>
      </c>
      <c r="E948" s="17" t="s">
        <v>257</v>
      </c>
      <c r="F948" s="14" t="s">
        <v>105</v>
      </c>
    </row>
    <row r="949" spans="1:6" x14ac:dyDescent="0.25">
      <c r="A949" s="12">
        <v>937</v>
      </c>
      <c r="B949" s="13" t="str">
        <f>IF('[1]Для заповнення'!C988="","",'[1]Для заповнення'!C988)</f>
        <v>Львівська філія</v>
      </c>
      <c r="C949" s="12" t="s">
        <v>237</v>
      </c>
      <c r="D949" s="12" t="s">
        <v>252</v>
      </c>
      <c r="E949" s="17">
        <v>33</v>
      </c>
      <c r="F949" s="14" t="s">
        <v>107</v>
      </c>
    </row>
    <row r="950" spans="1:6" x14ac:dyDescent="0.25">
      <c r="A950" s="12">
        <v>938</v>
      </c>
      <c r="B950" s="13" t="str">
        <f>IF('[1]Для заповнення'!C989="","",'[1]Для заповнення'!C989)</f>
        <v>Львівська філія</v>
      </c>
      <c r="C950" s="12" t="s">
        <v>237</v>
      </c>
      <c r="D950" s="12" t="s">
        <v>252</v>
      </c>
      <c r="E950" s="17" t="s">
        <v>258</v>
      </c>
      <c r="F950" s="14" t="s">
        <v>107</v>
      </c>
    </row>
    <row r="951" spans="1:6" x14ac:dyDescent="0.25">
      <c r="A951" s="12">
        <v>939</v>
      </c>
      <c r="B951" s="13" t="str">
        <f>IF('[1]Для заповнення'!C990="","",'[1]Для заповнення'!C990)</f>
        <v>Львівська філія</v>
      </c>
      <c r="C951" s="12" t="s">
        <v>237</v>
      </c>
      <c r="D951" s="12" t="s">
        <v>252</v>
      </c>
      <c r="E951" s="17">
        <v>34</v>
      </c>
      <c r="F951" s="14" t="s">
        <v>107</v>
      </c>
    </row>
    <row r="952" spans="1:6" x14ac:dyDescent="0.25">
      <c r="A952" s="12">
        <v>940</v>
      </c>
      <c r="B952" s="13" t="str">
        <f>IF('[1]Для заповнення'!C991="","",'[1]Для заповнення'!C991)</f>
        <v>Львівська філія</v>
      </c>
      <c r="C952" s="12" t="s">
        <v>237</v>
      </c>
      <c r="D952" s="12" t="s">
        <v>252</v>
      </c>
      <c r="E952" s="17">
        <v>36</v>
      </c>
      <c r="F952" s="14" t="s">
        <v>107</v>
      </c>
    </row>
    <row r="953" spans="1:6" x14ac:dyDescent="0.25">
      <c r="A953" s="12">
        <v>941</v>
      </c>
      <c r="B953" s="13" t="str">
        <f>IF('[1]Для заповнення'!C992="","",'[1]Для заповнення'!C992)</f>
        <v>Львівська філія</v>
      </c>
      <c r="C953" s="12" t="s">
        <v>237</v>
      </c>
      <c r="D953" s="12" t="s">
        <v>252</v>
      </c>
      <c r="E953" s="17" t="s">
        <v>259</v>
      </c>
      <c r="F953" s="14" t="s">
        <v>107</v>
      </c>
    </row>
    <row r="954" spans="1:6" x14ac:dyDescent="0.25">
      <c r="A954" s="12">
        <v>942</v>
      </c>
      <c r="B954" s="13" t="str">
        <f>IF('[1]Для заповнення'!C993="","",'[1]Для заповнення'!C993)</f>
        <v>Львівська філія</v>
      </c>
      <c r="C954" s="12" t="s">
        <v>237</v>
      </c>
      <c r="D954" s="12" t="s">
        <v>252</v>
      </c>
      <c r="E954" s="17">
        <v>37</v>
      </c>
      <c r="F954" s="14" t="s">
        <v>107</v>
      </c>
    </row>
    <row r="955" spans="1:6" x14ac:dyDescent="0.25">
      <c r="A955" s="12">
        <v>943</v>
      </c>
      <c r="B955" s="13" t="str">
        <f>IF('[1]Для заповнення'!C994="","",'[1]Для заповнення'!C994)</f>
        <v>Львівська філія</v>
      </c>
      <c r="C955" s="12" t="s">
        <v>237</v>
      </c>
      <c r="D955" s="12" t="s">
        <v>252</v>
      </c>
      <c r="E955" s="17">
        <v>38</v>
      </c>
      <c r="F955" s="14" t="s">
        <v>107</v>
      </c>
    </row>
    <row r="956" spans="1:6" x14ac:dyDescent="0.25">
      <c r="A956" s="12">
        <v>944</v>
      </c>
      <c r="B956" s="13" t="str">
        <f>IF('[1]Для заповнення'!C995="","",'[1]Для заповнення'!C995)</f>
        <v>Львівська філія</v>
      </c>
      <c r="C956" s="12" t="s">
        <v>237</v>
      </c>
      <c r="D956" s="12" t="s">
        <v>252</v>
      </c>
      <c r="E956" s="17" t="s">
        <v>260</v>
      </c>
      <c r="F956" s="14" t="s">
        <v>107</v>
      </c>
    </row>
    <row r="957" spans="1:6" x14ac:dyDescent="0.25">
      <c r="A957" s="12">
        <v>945</v>
      </c>
      <c r="B957" s="13" t="str">
        <f>IF('[1]Для заповнення'!C996="","",'[1]Для заповнення'!C996)</f>
        <v>Львівська філія</v>
      </c>
      <c r="C957" s="12" t="s">
        <v>237</v>
      </c>
      <c r="D957" s="12" t="s">
        <v>252</v>
      </c>
      <c r="E957" s="17" t="s">
        <v>261</v>
      </c>
      <c r="F957" s="14" t="s">
        <v>107</v>
      </c>
    </row>
    <row r="958" spans="1:6" x14ac:dyDescent="0.25">
      <c r="A958" s="12">
        <v>946</v>
      </c>
      <c r="B958" s="13" t="str">
        <f>IF('[1]Для заповнення'!C997="","",'[1]Для заповнення'!C997)</f>
        <v>Львівська філія</v>
      </c>
      <c r="C958" s="12" t="s">
        <v>237</v>
      </c>
      <c r="D958" s="12" t="s">
        <v>252</v>
      </c>
      <c r="E958" s="17">
        <v>39</v>
      </c>
      <c r="F958" s="14" t="s">
        <v>107</v>
      </c>
    </row>
    <row r="959" spans="1:6" x14ac:dyDescent="0.25">
      <c r="A959" s="12">
        <v>947</v>
      </c>
      <c r="B959" s="13" t="str">
        <f>IF('[1]Для заповнення'!C998="","",'[1]Для заповнення'!C998)</f>
        <v>Львівська філія</v>
      </c>
      <c r="C959" s="12" t="s">
        <v>237</v>
      </c>
      <c r="D959" s="12" t="s">
        <v>252</v>
      </c>
      <c r="E959" s="17" t="s">
        <v>262</v>
      </c>
      <c r="F959" s="14" t="s">
        <v>107</v>
      </c>
    </row>
    <row r="960" spans="1:6" x14ac:dyDescent="0.25">
      <c r="A960" s="12">
        <v>948</v>
      </c>
      <c r="B960" s="13" t="str">
        <f>IF('[1]Для заповнення'!C999="","",'[1]Для заповнення'!C999)</f>
        <v>Львівська філія</v>
      </c>
      <c r="C960" s="12" t="s">
        <v>237</v>
      </c>
      <c r="D960" s="12" t="s">
        <v>252</v>
      </c>
      <c r="E960" s="17" t="s">
        <v>263</v>
      </c>
      <c r="F960" s="14" t="s">
        <v>107</v>
      </c>
    </row>
    <row r="961" spans="1:6" x14ac:dyDescent="0.25">
      <c r="A961" s="12">
        <v>949</v>
      </c>
      <c r="B961" s="13" t="str">
        <f>IF('[1]Для заповнення'!C1000="","",'[1]Для заповнення'!C1000)</f>
        <v>Львівська філія</v>
      </c>
      <c r="C961" s="12" t="s">
        <v>237</v>
      </c>
      <c r="D961" s="12" t="s">
        <v>252</v>
      </c>
      <c r="E961" s="17">
        <v>40</v>
      </c>
      <c r="F961" s="14" t="s">
        <v>107</v>
      </c>
    </row>
    <row r="962" spans="1:6" x14ac:dyDescent="0.25">
      <c r="A962" s="12">
        <v>950</v>
      </c>
      <c r="B962" s="13" t="str">
        <f>IF('[1]Для заповнення'!C1001="","",'[1]Для заповнення'!C1001)</f>
        <v>Львівська філія</v>
      </c>
      <c r="C962" s="12" t="s">
        <v>237</v>
      </c>
      <c r="D962" s="12" t="s">
        <v>252</v>
      </c>
      <c r="E962" s="17" t="s">
        <v>264</v>
      </c>
      <c r="F962" s="14" t="s">
        <v>114</v>
      </c>
    </row>
    <row r="963" spans="1:6" x14ac:dyDescent="0.25">
      <c r="A963" s="12">
        <v>951</v>
      </c>
      <c r="B963" s="13" t="str">
        <f>IF('[1]Для заповнення'!C1002="","",'[1]Для заповнення'!C1002)</f>
        <v>Львівська філія</v>
      </c>
      <c r="C963" s="12" t="s">
        <v>237</v>
      </c>
      <c r="D963" s="12" t="s">
        <v>252</v>
      </c>
      <c r="E963" s="17" t="s">
        <v>265</v>
      </c>
      <c r="F963" s="14" t="s">
        <v>114</v>
      </c>
    </row>
    <row r="964" spans="1:6" x14ac:dyDescent="0.25">
      <c r="A964" s="12">
        <v>952</v>
      </c>
      <c r="B964" s="13" t="str">
        <f>IF('[1]Для заповнення'!C1003="","",'[1]Для заповнення'!C1003)</f>
        <v>Львівська філія</v>
      </c>
      <c r="C964" s="12" t="s">
        <v>237</v>
      </c>
      <c r="D964" s="12" t="s">
        <v>252</v>
      </c>
      <c r="E964" s="17">
        <v>41</v>
      </c>
      <c r="F964" s="14" t="s">
        <v>114</v>
      </c>
    </row>
    <row r="965" spans="1:6" x14ac:dyDescent="0.25">
      <c r="A965" s="12">
        <v>953</v>
      </c>
      <c r="B965" s="13" t="str">
        <f>IF('[1]Для заповнення'!C1004="","",'[1]Для заповнення'!C1004)</f>
        <v>Львівська філія</v>
      </c>
      <c r="C965" s="12" t="s">
        <v>237</v>
      </c>
      <c r="D965" s="12" t="s">
        <v>252</v>
      </c>
      <c r="E965" s="17" t="s">
        <v>266</v>
      </c>
      <c r="F965" s="14" t="s">
        <v>114</v>
      </c>
    </row>
    <row r="966" spans="1:6" x14ac:dyDescent="0.25">
      <c r="A966" s="12">
        <v>954</v>
      </c>
      <c r="B966" s="13" t="str">
        <f>IF('[1]Для заповнення'!C1005="","",'[1]Для заповнення'!C1005)</f>
        <v>Львівська філія</v>
      </c>
      <c r="C966" s="12" t="s">
        <v>237</v>
      </c>
      <c r="D966" s="12" t="s">
        <v>252</v>
      </c>
      <c r="E966" s="17">
        <v>42</v>
      </c>
      <c r="F966" s="14" t="s">
        <v>114</v>
      </c>
    </row>
    <row r="967" spans="1:6" x14ac:dyDescent="0.25">
      <c r="A967" s="12">
        <v>955</v>
      </c>
      <c r="B967" s="13" t="str">
        <f>IF('[1]Для заповнення'!C1006="","",'[1]Для заповнення'!C1006)</f>
        <v>Львівська філія</v>
      </c>
      <c r="C967" s="12" t="s">
        <v>237</v>
      </c>
      <c r="D967" s="12" t="s">
        <v>252</v>
      </c>
      <c r="E967" s="17">
        <v>44</v>
      </c>
      <c r="F967" s="14" t="s">
        <v>114</v>
      </c>
    </row>
    <row r="968" spans="1:6" x14ac:dyDescent="0.25">
      <c r="A968" s="12">
        <v>956</v>
      </c>
      <c r="B968" s="13" t="str">
        <f>IF('[1]Для заповнення'!C1007="","",'[1]Для заповнення'!C1007)</f>
        <v>Львівська філія</v>
      </c>
      <c r="C968" s="12" t="s">
        <v>237</v>
      </c>
      <c r="D968" s="12" t="s">
        <v>162</v>
      </c>
      <c r="E968" s="17">
        <v>3</v>
      </c>
      <c r="F968" s="14" t="s">
        <v>114</v>
      </c>
    </row>
    <row r="969" spans="1:6" x14ac:dyDescent="0.25">
      <c r="A969" s="12">
        <v>957</v>
      </c>
      <c r="B969" s="13" t="str">
        <f>IF('[1]Для заповнення'!C1008="","",'[1]Для заповнення'!C1008)</f>
        <v>Львівська філія</v>
      </c>
      <c r="C969" s="12" t="s">
        <v>237</v>
      </c>
      <c r="D969" s="12" t="s">
        <v>162</v>
      </c>
      <c r="E969" s="17" t="s">
        <v>250</v>
      </c>
      <c r="F969" s="14" t="s">
        <v>114</v>
      </c>
    </row>
    <row r="970" spans="1:6" x14ac:dyDescent="0.25">
      <c r="A970" s="12">
        <v>958</v>
      </c>
      <c r="B970" s="13" t="str">
        <f>IF('[1]Для заповнення'!C1009="","",'[1]Для заповнення'!C1009)</f>
        <v>Львівська філія</v>
      </c>
      <c r="C970" s="12" t="s">
        <v>237</v>
      </c>
      <c r="D970" s="12" t="s">
        <v>162</v>
      </c>
      <c r="E970" s="17" t="s">
        <v>267</v>
      </c>
      <c r="F970" s="14" t="s">
        <v>114</v>
      </c>
    </row>
    <row r="971" spans="1:6" x14ac:dyDescent="0.25">
      <c r="A971" s="12">
        <v>959</v>
      </c>
      <c r="B971" s="13" t="str">
        <f>IF('[1]Для заповнення'!C1010="","",'[1]Для заповнення'!C1010)</f>
        <v>Львівська філія</v>
      </c>
      <c r="C971" s="12" t="s">
        <v>237</v>
      </c>
      <c r="D971" s="12" t="s">
        <v>162</v>
      </c>
      <c r="E971" s="17">
        <v>7</v>
      </c>
      <c r="F971" s="14" t="s">
        <v>114</v>
      </c>
    </row>
    <row r="972" spans="1:6" x14ac:dyDescent="0.25">
      <c r="A972" s="12">
        <v>960</v>
      </c>
      <c r="B972" s="13" t="str">
        <f>IF('[1]Для заповнення'!C1011="","",'[1]Для заповнення'!C1011)</f>
        <v>Львівська філія</v>
      </c>
      <c r="C972" s="12" t="s">
        <v>237</v>
      </c>
      <c r="D972" s="12" t="s">
        <v>162</v>
      </c>
      <c r="E972" s="17" t="s">
        <v>268</v>
      </c>
      <c r="F972" s="14" t="s">
        <v>114</v>
      </c>
    </row>
    <row r="973" spans="1:6" x14ac:dyDescent="0.25">
      <c r="A973" s="12">
        <v>961</v>
      </c>
      <c r="B973" s="13" t="str">
        <f>IF('[1]Для заповнення'!C1012="","",'[1]Для заповнення'!C1012)</f>
        <v>Львівська філія</v>
      </c>
      <c r="C973" s="12" t="s">
        <v>237</v>
      </c>
      <c r="D973" s="12" t="s">
        <v>162</v>
      </c>
      <c r="E973" s="17" t="s">
        <v>269</v>
      </c>
      <c r="F973" s="14" t="s">
        <v>114</v>
      </c>
    </row>
    <row r="974" spans="1:6" x14ac:dyDescent="0.25">
      <c r="A974" s="12">
        <v>962</v>
      </c>
      <c r="B974" s="13" t="str">
        <f>IF('[1]Для заповнення'!C1013="","",'[1]Для заповнення'!C1013)</f>
        <v>Львівська філія</v>
      </c>
      <c r="C974" s="12" t="s">
        <v>237</v>
      </c>
      <c r="D974" s="12" t="s">
        <v>162</v>
      </c>
      <c r="E974" s="17">
        <v>11</v>
      </c>
      <c r="F974" s="14" t="s">
        <v>114</v>
      </c>
    </row>
    <row r="975" spans="1:6" x14ac:dyDescent="0.25">
      <c r="A975" s="12">
        <v>963</v>
      </c>
      <c r="B975" s="13" t="str">
        <f>IF('[1]Для заповнення'!C1014="","",'[1]Для заповнення'!C1014)</f>
        <v>Львівська філія</v>
      </c>
      <c r="C975" s="12" t="s">
        <v>237</v>
      </c>
      <c r="D975" s="12" t="s">
        <v>162</v>
      </c>
      <c r="E975" s="17">
        <v>13</v>
      </c>
      <c r="F975" s="14" t="s">
        <v>114</v>
      </c>
    </row>
    <row r="976" spans="1:6" x14ac:dyDescent="0.25">
      <c r="A976" s="12">
        <v>964</v>
      </c>
      <c r="B976" s="13" t="str">
        <f>IF('[1]Для заповнення'!C1015="","",'[1]Для заповнення'!C1015)</f>
        <v>Львівська філія</v>
      </c>
      <c r="C976" s="12" t="s">
        <v>237</v>
      </c>
      <c r="D976" s="12" t="s">
        <v>162</v>
      </c>
      <c r="E976" s="17">
        <v>14</v>
      </c>
      <c r="F976" s="14" t="s">
        <v>69</v>
      </c>
    </row>
    <row r="977" spans="1:6" x14ac:dyDescent="0.25">
      <c r="A977" s="12">
        <v>965</v>
      </c>
      <c r="B977" s="13" t="str">
        <f>IF('[1]Для заповнення'!C1016="","",'[1]Для заповнення'!C1016)</f>
        <v>Львівська філія</v>
      </c>
      <c r="C977" s="12" t="s">
        <v>237</v>
      </c>
      <c r="D977" s="12" t="s">
        <v>120</v>
      </c>
      <c r="E977" s="17">
        <v>3</v>
      </c>
      <c r="F977" s="14" t="s">
        <v>69</v>
      </c>
    </row>
    <row r="978" spans="1:6" x14ac:dyDescent="0.25">
      <c r="A978" s="12">
        <v>966</v>
      </c>
      <c r="B978" s="13" t="str">
        <f>IF('[1]Для заповнення'!C1017="","",'[1]Для заповнення'!C1017)</f>
        <v>Львівська філія</v>
      </c>
      <c r="C978" s="12" t="s">
        <v>237</v>
      </c>
      <c r="D978" s="12" t="s">
        <v>120</v>
      </c>
      <c r="E978" s="17">
        <v>4</v>
      </c>
      <c r="F978" s="14" t="s">
        <v>69</v>
      </c>
    </row>
    <row r="979" spans="1:6" x14ac:dyDescent="0.25">
      <c r="A979" s="12">
        <v>967</v>
      </c>
      <c r="B979" s="13" t="str">
        <f>IF('[1]Для заповнення'!C1018="","",'[1]Для заповнення'!C1018)</f>
        <v>Львівська філія</v>
      </c>
      <c r="C979" s="12" t="s">
        <v>237</v>
      </c>
      <c r="D979" s="12" t="s">
        <v>120</v>
      </c>
      <c r="E979" s="17">
        <v>8</v>
      </c>
      <c r="F979" s="14" t="s">
        <v>69</v>
      </c>
    </row>
    <row r="980" spans="1:6" x14ac:dyDescent="0.25">
      <c r="A980" s="12">
        <v>968</v>
      </c>
      <c r="B980" s="13" t="str">
        <f>IF('[1]Для заповнення'!C1019="","",'[1]Для заповнення'!C1019)</f>
        <v>Львівська філія</v>
      </c>
      <c r="C980" s="12" t="s">
        <v>237</v>
      </c>
      <c r="D980" s="12" t="s">
        <v>120</v>
      </c>
      <c r="E980" s="17">
        <v>9</v>
      </c>
      <c r="F980" s="14" t="s">
        <v>69</v>
      </c>
    </row>
    <row r="981" spans="1:6" x14ac:dyDescent="0.25">
      <c r="A981" s="12">
        <v>969</v>
      </c>
      <c r="B981" s="13" t="str">
        <f>IF('[1]Для заповнення'!C1020="","",'[1]Для заповнення'!C1020)</f>
        <v>Львівська філія</v>
      </c>
      <c r="C981" s="12" t="s">
        <v>237</v>
      </c>
      <c r="D981" s="12" t="s">
        <v>120</v>
      </c>
      <c r="E981" s="17">
        <v>10</v>
      </c>
      <c r="F981" s="14" t="s">
        <v>69</v>
      </c>
    </row>
    <row r="982" spans="1:6" x14ac:dyDescent="0.25">
      <c r="A982" s="12">
        <v>970</v>
      </c>
      <c r="B982" s="13" t="str">
        <f>IF('[1]Для заповнення'!C1021="","",'[1]Для заповнення'!C1021)</f>
        <v>Львівська філія</v>
      </c>
      <c r="C982" s="12" t="s">
        <v>237</v>
      </c>
      <c r="D982" s="12" t="s">
        <v>124</v>
      </c>
      <c r="E982" s="17">
        <v>2</v>
      </c>
      <c r="F982" s="14" t="s">
        <v>69</v>
      </c>
    </row>
    <row r="983" spans="1:6" x14ac:dyDescent="0.25">
      <c r="A983" s="12">
        <v>971</v>
      </c>
      <c r="B983" s="13" t="str">
        <f>IF('[1]Для заповнення'!C1022="","",'[1]Для заповнення'!C1022)</f>
        <v>Львівська філія</v>
      </c>
      <c r="C983" s="12" t="s">
        <v>237</v>
      </c>
      <c r="D983" s="12" t="s">
        <v>124</v>
      </c>
      <c r="E983" s="17">
        <v>4</v>
      </c>
      <c r="F983" s="14" t="s">
        <v>69</v>
      </c>
    </row>
    <row r="984" spans="1:6" x14ac:dyDescent="0.25">
      <c r="A984" s="12">
        <v>972</v>
      </c>
      <c r="B984" s="13" t="str">
        <f>IF('[1]Для заповнення'!C1023="","",'[1]Для заповнення'!C1023)</f>
        <v>Львівська філія</v>
      </c>
      <c r="C984" s="12" t="s">
        <v>237</v>
      </c>
      <c r="D984" s="12" t="s">
        <v>124</v>
      </c>
      <c r="E984" s="17">
        <v>6</v>
      </c>
      <c r="F984" s="14" t="s">
        <v>69</v>
      </c>
    </row>
    <row r="985" spans="1:6" x14ac:dyDescent="0.25">
      <c r="A985" s="12">
        <v>973</v>
      </c>
      <c r="B985" s="13" t="str">
        <f>IF('[1]Для заповнення'!C1024="","",'[1]Для заповнення'!C1024)</f>
        <v>Львівська філія</v>
      </c>
      <c r="C985" s="12" t="s">
        <v>237</v>
      </c>
      <c r="D985" s="12" t="s">
        <v>124</v>
      </c>
      <c r="E985" s="17">
        <v>10</v>
      </c>
      <c r="F985" s="14" t="s">
        <v>69</v>
      </c>
    </row>
    <row r="986" spans="1:6" x14ac:dyDescent="0.25">
      <c r="A986" s="12">
        <v>974</v>
      </c>
      <c r="B986" s="13" t="str">
        <f>IF('[1]Для заповнення'!C1025="","",'[1]Для заповнення'!C1025)</f>
        <v>Львівська філія</v>
      </c>
      <c r="C986" s="12" t="s">
        <v>237</v>
      </c>
      <c r="D986" s="12" t="s">
        <v>124</v>
      </c>
      <c r="E986" s="17">
        <v>12</v>
      </c>
      <c r="F986" s="14" t="s">
        <v>69</v>
      </c>
    </row>
    <row r="987" spans="1:6" x14ac:dyDescent="0.25">
      <c r="A987" s="12">
        <v>975</v>
      </c>
      <c r="B987" s="13" t="str">
        <f>IF('[1]Для заповнення'!C1026="","",'[1]Для заповнення'!C1026)</f>
        <v>Львівська філія</v>
      </c>
      <c r="C987" s="12" t="s">
        <v>237</v>
      </c>
      <c r="D987" s="12" t="s">
        <v>270</v>
      </c>
      <c r="E987" s="17">
        <v>1</v>
      </c>
      <c r="F987" s="14" t="s">
        <v>69</v>
      </c>
    </row>
    <row r="988" spans="1:6" x14ac:dyDescent="0.25">
      <c r="A988" s="12">
        <v>976</v>
      </c>
      <c r="B988" s="13" t="str">
        <f>IF('[1]Для заповнення'!C1027="","",'[1]Для заповнення'!C1027)</f>
        <v>Львівська філія</v>
      </c>
      <c r="C988" s="12" t="s">
        <v>237</v>
      </c>
      <c r="D988" s="12" t="s">
        <v>270</v>
      </c>
      <c r="E988" s="17">
        <v>3</v>
      </c>
      <c r="F988" s="14" t="s">
        <v>69</v>
      </c>
    </row>
    <row r="989" spans="1:6" x14ac:dyDescent="0.25">
      <c r="A989" s="12">
        <v>977</v>
      </c>
      <c r="B989" s="13" t="str">
        <f>IF('[1]Для заповнення'!C1028="","",'[1]Для заповнення'!C1028)</f>
        <v>Львівська філія</v>
      </c>
      <c r="C989" s="12" t="s">
        <v>237</v>
      </c>
      <c r="D989" s="12" t="s">
        <v>270</v>
      </c>
      <c r="E989" s="17">
        <v>5</v>
      </c>
      <c r="F989" s="14" t="s">
        <v>69</v>
      </c>
    </row>
    <row r="990" spans="1:6" x14ac:dyDescent="0.25">
      <c r="A990" s="12">
        <v>978</v>
      </c>
      <c r="B990" s="13" t="str">
        <f>IF('[1]Для заповнення'!C1029="","",'[1]Для заповнення'!C1029)</f>
        <v>Львівська філія</v>
      </c>
      <c r="C990" s="12" t="s">
        <v>237</v>
      </c>
      <c r="D990" s="12" t="s">
        <v>270</v>
      </c>
      <c r="E990" s="17">
        <v>7</v>
      </c>
      <c r="F990" s="14" t="s">
        <v>94</v>
      </c>
    </row>
    <row r="991" spans="1:6" x14ac:dyDescent="0.25">
      <c r="A991" s="12">
        <v>979</v>
      </c>
      <c r="B991" s="13" t="str">
        <f>IF('[1]Для заповнення'!C1030="","",'[1]Для заповнення'!C1030)</f>
        <v>Львівська філія</v>
      </c>
      <c r="C991" s="12" t="s">
        <v>237</v>
      </c>
      <c r="D991" s="12" t="s">
        <v>270</v>
      </c>
      <c r="E991" s="17">
        <v>9</v>
      </c>
      <c r="F991" s="14" t="s">
        <v>94</v>
      </c>
    </row>
    <row r="992" spans="1:6" x14ac:dyDescent="0.25">
      <c r="A992" s="12">
        <v>980</v>
      </c>
      <c r="B992" s="13" t="str">
        <f>IF('[1]Для заповнення'!C1031="","",'[1]Для заповнення'!C1031)</f>
        <v>Львівська філія</v>
      </c>
      <c r="C992" s="12" t="s">
        <v>237</v>
      </c>
      <c r="D992" s="12" t="s">
        <v>270</v>
      </c>
      <c r="E992" s="17">
        <v>11</v>
      </c>
      <c r="F992" s="14" t="s">
        <v>94</v>
      </c>
    </row>
    <row r="993" spans="1:6" x14ac:dyDescent="0.25">
      <c r="A993" s="12">
        <v>981</v>
      </c>
      <c r="B993" s="13" t="str">
        <f>IF('[1]Для заповнення'!C1032="","",'[1]Для заповнення'!C1032)</f>
        <v>Львівська філія</v>
      </c>
      <c r="C993" s="12" t="s">
        <v>237</v>
      </c>
      <c r="D993" s="12" t="s">
        <v>270</v>
      </c>
      <c r="E993" s="17">
        <v>13</v>
      </c>
      <c r="F993" s="14" t="s">
        <v>94</v>
      </c>
    </row>
    <row r="994" spans="1:6" x14ac:dyDescent="0.25">
      <c r="A994" s="12">
        <v>982</v>
      </c>
      <c r="B994" s="13" t="str">
        <f>IF('[1]Для заповнення'!C1033="","",'[1]Для заповнення'!C1033)</f>
        <v>Львівська філія</v>
      </c>
      <c r="C994" s="12" t="s">
        <v>237</v>
      </c>
      <c r="D994" s="12" t="s">
        <v>270</v>
      </c>
      <c r="E994" s="17">
        <v>15</v>
      </c>
      <c r="F994" s="14" t="s">
        <v>94</v>
      </c>
    </row>
    <row r="995" spans="1:6" x14ac:dyDescent="0.25">
      <c r="A995" s="12">
        <v>983</v>
      </c>
      <c r="B995" s="13" t="str">
        <f>IF('[1]Для заповнення'!C1034="","",'[1]Для заповнення'!C1034)</f>
        <v>Львівська філія</v>
      </c>
      <c r="C995" s="12" t="s">
        <v>237</v>
      </c>
      <c r="D995" s="12" t="s">
        <v>270</v>
      </c>
      <c r="E995" s="17">
        <v>17</v>
      </c>
      <c r="F995" s="14" t="s">
        <v>94</v>
      </c>
    </row>
    <row r="996" spans="1:6" x14ac:dyDescent="0.25">
      <c r="A996" s="12">
        <v>984</v>
      </c>
      <c r="B996" s="13" t="str">
        <f>IF('[1]Для заповнення'!C1035="","",'[1]Для заповнення'!C1035)</f>
        <v>Львівська філія</v>
      </c>
      <c r="C996" s="12" t="s">
        <v>237</v>
      </c>
      <c r="D996" s="12" t="s">
        <v>270</v>
      </c>
      <c r="E996" s="17">
        <v>19</v>
      </c>
      <c r="F996" s="14" t="s">
        <v>94</v>
      </c>
    </row>
    <row r="997" spans="1:6" x14ac:dyDescent="0.25">
      <c r="A997" s="12">
        <v>985</v>
      </c>
      <c r="B997" s="13" t="str">
        <f>IF('[1]Для заповнення'!C1036="","",'[1]Для заповнення'!C1036)</f>
        <v>Львівська філія</v>
      </c>
      <c r="C997" s="12" t="s">
        <v>237</v>
      </c>
      <c r="D997" s="12" t="s">
        <v>270</v>
      </c>
      <c r="E997" s="17">
        <v>21</v>
      </c>
      <c r="F997" s="14" t="s">
        <v>94</v>
      </c>
    </row>
    <row r="998" spans="1:6" x14ac:dyDescent="0.25">
      <c r="A998" s="12">
        <v>986</v>
      </c>
      <c r="B998" s="13" t="str">
        <f>IF('[1]Для заповнення'!C1037="","",'[1]Для заповнення'!C1037)</f>
        <v>Львівська філія</v>
      </c>
      <c r="C998" s="12" t="s">
        <v>237</v>
      </c>
      <c r="D998" s="12" t="s">
        <v>270</v>
      </c>
      <c r="E998" s="17">
        <v>23</v>
      </c>
      <c r="F998" s="14" t="s">
        <v>94</v>
      </c>
    </row>
    <row r="999" spans="1:6" x14ac:dyDescent="0.25">
      <c r="A999" s="12">
        <v>987</v>
      </c>
      <c r="B999" s="13" t="str">
        <f>IF('[1]Для заповнення'!C1038="","",'[1]Для заповнення'!C1038)</f>
        <v>Львівська філія</v>
      </c>
      <c r="C999" s="12" t="s">
        <v>237</v>
      </c>
      <c r="D999" s="12" t="s">
        <v>270</v>
      </c>
      <c r="E999" s="17">
        <v>25</v>
      </c>
      <c r="F999" s="14" t="s">
        <v>94</v>
      </c>
    </row>
    <row r="1000" spans="1:6" x14ac:dyDescent="0.25">
      <c r="A1000" s="12">
        <v>988</v>
      </c>
      <c r="B1000" s="13" t="str">
        <f>IF('[1]Для заповнення'!C1039="","",'[1]Для заповнення'!C1039)</f>
        <v>Львівська філія</v>
      </c>
      <c r="C1000" s="12" t="s">
        <v>237</v>
      </c>
      <c r="D1000" s="12" t="s">
        <v>270</v>
      </c>
      <c r="E1000" s="17">
        <v>27</v>
      </c>
      <c r="F1000" s="14" t="s">
        <v>94</v>
      </c>
    </row>
    <row r="1001" spans="1:6" x14ac:dyDescent="0.25">
      <c r="A1001" s="12">
        <v>989</v>
      </c>
      <c r="B1001" s="13" t="str">
        <f>IF('[1]Для заповнення'!C1040="","",'[1]Для заповнення'!C1040)</f>
        <v>Львівська філія</v>
      </c>
      <c r="C1001" s="12" t="s">
        <v>237</v>
      </c>
      <c r="D1001" s="12" t="s">
        <v>270</v>
      </c>
      <c r="E1001" s="17">
        <v>29</v>
      </c>
      <c r="F1001" s="14" t="s">
        <v>94</v>
      </c>
    </row>
    <row r="1002" spans="1:6" x14ac:dyDescent="0.25">
      <c r="A1002" s="12">
        <v>990</v>
      </c>
      <c r="B1002" s="13" t="str">
        <f>IF('[1]Для заповнення'!C1041="","",'[1]Для заповнення'!C1041)</f>
        <v>Львівська філія</v>
      </c>
      <c r="C1002" s="12" t="s">
        <v>237</v>
      </c>
      <c r="D1002" s="12" t="s">
        <v>270</v>
      </c>
      <c r="E1002" s="17">
        <v>31</v>
      </c>
      <c r="F1002" s="14" t="s">
        <v>94</v>
      </c>
    </row>
    <row r="1003" spans="1:6" x14ac:dyDescent="0.25">
      <c r="A1003" s="12">
        <v>991</v>
      </c>
      <c r="B1003" s="13" t="str">
        <f>IF('[1]Для заповнення'!C1042="","",'[1]Для заповнення'!C1042)</f>
        <v>Львівська філія</v>
      </c>
      <c r="C1003" s="12" t="s">
        <v>237</v>
      </c>
      <c r="D1003" s="12" t="s">
        <v>270</v>
      </c>
      <c r="E1003" s="17">
        <v>33</v>
      </c>
      <c r="F1003" s="14" t="s">
        <v>94</v>
      </c>
    </row>
    <row r="1004" spans="1:6" x14ac:dyDescent="0.25">
      <c r="A1004" s="12">
        <v>992</v>
      </c>
      <c r="B1004" s="13" t="str">
        <f>IF('[1]Для заповнення'!C1043="","",'[1]Для заповнення'!C1043)</f>
        <v>Львівська філія</v>
      </c>
      <c r="C1004" s="12" t="s">
        <v>237</v>
      </c>
      <c r="D1004" s="12" t="s">
        <v>175</v>
      </c>
      <c r="E1004" s="17" t="s">
        <v>271</v>
      </c>
      <c r="F1004" s="14" t="s">
        <v>131</v>
      </c>
    </row>
    <row r="1005" spans="1:6" x14ac:dyDescent="0.25">
      <c r="A1005" s="12">
        <v>993</v>
      </c>
      <c r="B1005" s="13" t="str">
        <f>IF('[1]Для заповнення'!C1044="","",'[1]Для заповнення'!C1044)</f>
        <v>Львівська філія</v>
      </c>
      <c r="C1005" s="12" t="s">
        <v>237</v>
      </c>
      <c r="D1005" s="12" t="s">
        <v>175</v>
      </c>
      <c r="E1005" s="17" t="s">
        <v>253</v>
      </c>
      <c r="F1005" s="14" t="s">
        <v>131</v>
      </c>
    </row>
    <row r="1006" spans="1:6" x14ac:dyDescent="0.25">
      <c r="A1006" s="12">
        <v>994</v>
      </c>
      <c r="B1006" s="13" t="str">
        <f>IF('[1]Для заповнення'!C1045="","",'[1]Для заповнення'!C1045)</f>
        <v>Львівська філія</v>
      </c>
      <c r="C1006" s="12" t="s">
        <v>272</v>
      </c>
      <c r="D1006" s="12" t="s">
        <v>124</v>
      </c>
      <c r="E1006" s="17">
        <v>19</v>
      </c>
      <c r="F1006" s="14" t="s">
        <v>105</v>
      </c>
    </row>
    <row r="1007" spans="1:6" x14ac:dyDescent="0.25">
      <c r="A1007" s="12">
        <v>995</v>
      </c>
      <c r="B1007" s="13" t="str">
        <f>IF('[1]Для заповнення'!C1046="","",'[1]Для заповнення'!C1046)</f>
        <v>Львівська філія</v>
      </c>
      <c r="C1007" s="12" t="s">
        <v>272</v>
      </c>
      <c r="D1007" s="12" t="s">
        <v>124</v>
      </c>
      <c r="E1007" s="17" t="s">
        <v>273</v>
      </c>
      <c r="F1007" s="14" t="s">
        <v>105</v>
      </c>
    </row>
    <row r="1008" spans="1:6" x14ac:dyDescent="0.25">
      <c r="A1008" s="12">
        <v>996</v>
      </c>
      <c r="B1008" s="13" t="str">
        <f>IF('[1]Для заповнення'!C1047="","",'[1]Для заповнення'!C1047)</f>
        <v>Львівська філія</v>
      </c>
      <c r="C1008" s="12" t="s">
        <v>272</v>
      </c>
      <c r="D1008" s="12" t="s">
        <v>124</v>
      </c>
      <c r="E1008" s="17">
        <v>24</v>
      </c>
      <c r="F1008" s="14" t="s">
        <v>105</v>
      </c>
    </row>
    <row r="1009" spans="1:6" x14ac:dyDescent="0.25">
      <c r="A1009" s="12">
        <v>997</v>
      </c>
      <c r="B1009" s="13" t="str">
        <f>IF('[1]Для заповнення'!C1048="","",'[1]Для заповнення'!C1048)</f>
        <v>Львівська філія</v>
      </c>
      <c r="C1009" s="12" t="s">
        <v>272</v>
      </c>
      <c r="D1009" s="12" t="s">
        <v>274</v>
      </c>
      <c r="E1009" s="17">
        <v>1</v>
      </c>
      <c r="F1009" s="14" t="s">
        <v>105</v>
      </c>
    </row>
    <row r="1010" spans="1:6" x14ac:dyDescent="0.25">
      <c r="A1010" s="12">
        <v>998</v>
      </c>
      <c r="B1010" s="13" t="str">
        <f>IF('[1]Для заповнення'!C1049="","",'[1]Для заповнення'!C1049)</f>
        <v>Львівська філія</v>
      </c>
      <c r="C1010" s="12" t="s">
        <v>272</v>
      </c>
      <c r="D1010" s="12" t="s">
        <v>274</v>
      </c>
      <c r="E1010" s="17">
        <v>2</v>
      </c>
      <c r="F1010" s="14" t="s">
        <v>105</v>
      </c>
    </row>
    <row r="1011" spans="1:6" x14ac:dyDescent="0.25">
      <c r="A1011" s="12">
        <v>999</v>
      </c>
      <c r="B1011" s="13" t="str">
        <f>IF('[1]Для заповнення'!C1050="","",'[1]Для заповнення'!C1050)</f>
        <v>Львівська філія</v>
      </c>
      <c r="C1011" s="12" t="s">
        <v>272</v>
      </c>
      <c r="D1011" s="12" t="s">
        <v>274</v>
      </c>
      <c r="E1011" s="17">
        <v>4</v>
      </c>
      <c r="F1011" s="14" t="s">
        <v>105</v>
      </c>
    </row>
    <row r="1012" spans="1:6" x14ac:dyDescent="0.25">
      <c r="A1012" s="12">
        <v>1000</v>
      </c>
      <c r="B1012" s="13" t="str">
        <f>IF('[1]Для заповнення'!C1051="","",'[1]Для заповнення'!C1051)</f>
        <v>Львівська філія</v>
      </c>
      <c r="C1012" s="12" t="s">
        <v>272</v>
      </c>
      <c r="D1012" s="12" t="s">
        <v>274</v>
      </c>
      <c r="E1012" s="17">
        <v>6</v>
      </c>
      <c r="F1012" s="14" t="s">
        <v>105</v>
      </c>
    </row>
    <row r="1013" spans="1:6" x14ac:dyDescent="0.25">
      <c r="A1013" s="12">
        <v>1001</v>
      </c>
      <c r="B1013" s="13" t="str">
        <f>IF('[1]Для заповнення'!C1052="","",'[1]Для заповнення'!C1052)</f>
        <v>Львівська філія</v>
      </c>
      <c r="C1013" s="12" t="s">
        <v>272</v>
      </c>
      <c r="D1013" s="12" t="s">
        <v>274</v>
      </c>
      <c r="E1013" s="17">
        <v>8</v>
      </c>
      <c r="F1013" s="14" t="s">
        <v>105</v>
      </c>
    </row>
    <row r="1014" spans="1:6" x14ac:dyDescent="0.25">
      <c r="A1014" s="12">
        <v>1002</v>
      </c>
      <c r="B1014" s="13" t="str">
        <f>IF('[1]Для заповнення'!C1053="","",'[1]Для заповнення'!C1053)</f>
        <v>Львівська філія</v>
      </c>
      <c r="C1014" s="12" t="s">
        <v>272</v>
      </c>
      <c r="D1014" s="12" t="s">
        <v>274</v>
      </c>
      <c r="E1014" s="17">
        <v>10</v>
      </c>
      <c r="F1014" s="14" t="s">
        <v>105</v>
      </c>
    </row>
    <row r="1015" spans="1:6" x14ac:dyDescent="0.25">
      <c r="A1015" s="12">
        <v>1003</v>
      </c>
      <c r="B1015" s="13" t="str">
        <f>IF('[1]Для заповнення'!C1054="","",'[1]Для заповнення'!C1054)</f>
        <v>Львівська філія</v>
      </c>
      <c r="C1015" s="12" t="s">
        <v>272</v>
      </c>
      <c r="D1015" s="12" t="s">
        <v>274</v>
      </c>
      <c r="E1015" s="17">
        <v>12</v>
      </c>
      <c r="F1015" s="14" t="s">
        <v>105</v>
      </c>
    </row>
    <row r="1016" spans="1:6" x14ac:dyDescent="0.25">
      <c r="A1016" s="12">
        <v>1004</v>
      </c>
      <c r="B1016" s="13" t="str">
        <f>IF('[1]Для заповнення'!C1055="","",'[1]Для заповнення'!C1055)</f>
        <v>Львівська філія</v>
      </c>
      <c r="C1016" s="12" t="s">
        <v>272</v>
      </c>
      <c r="D1016" s="12" t="s">
        <v>169</v>
      </c>
      <c r="E1016" s="17">
        <v>19</v>
      </c>
      <c r="F1016" s="14" t="s">
        <v>105</v>
      </c>
    </row>
    <row r="1017" spans="1:6" x14ac:dyDescent="0.25">
      <c r="A1017" s="12">
        <v>1005</v>
      </c>
      <c r="B1017" s="13" t="str">
        <f>IF('[1]Для заповнення'!C1056="","",'[1]Для заповнення'!C1056)</f>
        <v>Львівська філія</v>
      </c>
      <c r="C1017" s="12" t="s">
        <v>272</v>
      </c>
      <c r="D1017" s="12" t="s">
        <v>169</v>
      </c>
      <c r="E1017" s="17">
        <v>113</v>
      </c>
      <c r="F1017" s="14" t="s">
        <v>105</v>
      </c>
    </row>
    <row r="1018" spans="1:6" x14ac:dyDescent="0.25">
      <c r="A1018" s="12">
        <v>1006</v>
      </c>
      <c r="B1018" s="13" t="str">
        <f>IF('[1]Для заповнення'!C1057="","",'[1]Для заповнення'!C1057)</f>
        <v>Львівська філія</v>
      </c>
      <c r="C1018" s="12" t="s">
        <v>275</v>
      </c>
      <c r="D1018" s="12" t="s">
        <v>276</v>
      </c>
      <c r="E1018" s="17">
        <v>5</v>
      </c>
      <c r="F1018" s="14" t="s">
        <v>105</v>
      </c>
    </row>
    <row r="1019" spans="1:6" x14ac:dyDescent="0.25">
      <c r="A1019" s="12">
        <v>1007</v>
      </c>
      <c r="B1019" s="13" t="str">
        <f>IF('[1]Для заповнення'!C1058="","",'[1]Для заповнення'!C1058)</f>
        <v>Львівська філія</v>
      </c>
      <c r="C1019" s="12" t="s">
        <v>275</v>
      </c>
      <c r="D1019" s="12" t="s">
        <v>276</v>
      </c>
      <c r="E1019" s="17">
        <v>7</v>
      </c>
      <c r="F1019" s="14" t="s">
        <v>105</v>
      </c>
    </row>
    <row r="1020" spans="1:6" x14ac:dyDescent="0.25">
      <c r="A1020" s="12">
        <v>1008</v>
      </c>
      <c r="B1020" s="13" t="str">
        <f>IF('[1]Для заповнення'!C1059="","",'[1]Для заповнення'!C1059)</f>
        <v>Львівська філія</v>
      </c>
      <c r="C1020" s="12" t="s">
        <v>275</v>
      </c>
      <c r="D1020" s="12" t="s">
        <v>276</v>
      </c>
      <c r="E1020" s="17">
        <v>10</v>
      </c>
      <c r="F1020" s="14" t="s">
        <v>105</v>
      </c>
    </row>
    <row r="1021" spans="1:6" x14ac:dyDescent="0.25">
      <c r="A1021" s="12">
        <v>1009</v>
      </c>
      <c r="B1021" s="13" t="str">
        <f>IF('[1]Для заповнення'!C1060="","",'[1]Для заповнення'!C1060)</f>
        <v>Львівська філія</v>
      </c>
      <c r="C1021" s="12" t="s">
        <v>275</v>
      </c>
      <c r="D1021" s="12" t="s">
        <v>276</v>
      </c>
      <c r="E1021" s="17">
        <v>12</v>
      </c>
      <c r="F1021" s="14" t="s">
        <v>105</v>
      </c>
    </row>
    <row r="1022" spans="1:6" x14ac:dyDescent="0.25">
      <c r="A1022" s="12">
        <v>1010</v>
      </c>
      <c r="B1022" s="13" t="str">
        <f>IF('[1]Для заповнення'!C1061="","",'[1]Для заповнення'!C1061)</f>
        <v>Львівська філія</v>
      </c>
      <c r="C1022" s="12" t="s">
        <v>275</v>
      </c>
      <c r="D1022" s="12" t="s">
        <v>276</v>
      </c>
      <c r="E1022" s="17" t="s">
        <v>277</v>
      </c>
      <c r="F1022" s="14" t="s">
        <v>105</v>
      </c>
    </row>
    <row r="1023" spans="1:6" x14ac:dyDescent="0.25">
      <c r="A1023" s="12">
        <v>1011</v>
      </c>
      <c r="B1023" s="13" t="str">
        <f>IF('[1]Для заповнення'!C1062="","",'[1]Для заповнення'!C1062)</f>
        <v>Львівська філія</v>
      </c>
      <c r="C1023" s="12" t="s">
        <v>275</v>
      </c>
      <c r="D1023" s="12" t="s">
        <v>276</v>
      </c>
      <c r="E1023" s="17">
        <v>14</v>
      </c>
      <c r="F1023" s="14" t="s">
        <v>105</v>
      </c>
    </row>
    <row r="1024" spans="1:6" x14ac:dyDescent="0.25">
      <c r="A1024" s="12">
        <v>1012</v>
      </c>
      <c r="B1024" s="13" t="str">
        <f>IF('[1]Для заповнення'!C1063="","",'[1]Для заповнення'!C1063)</f>
        <v>Львівська філія</v>
      </c>
      <c r="C1024" s="12" t="s">
        <v>275</v>
      </c>
      <c r="D1024" s="12" t="s">
        <v>276</v>
      </c>
      <c r="E1024" s="17" t="s">
        <v>146</v>
      </c>
      <c r="F1024" s="14" t="s">
        <v>105</v>
      </c>
    </row>
    <row r="1025" spans="1:6" x14ac:dyDescent="0.25">
      <c r="A1025" s="12">
        <v>1013</v>
      </c>
      <c r="B1025" s="13" t="str">
        <f>IF('[1]Для заповнення'!C1064="","",'[1]Для заповнення'!C1064)</f>
        <v>Львівська філія</v>
      </c>
      <c r="C1025" s="12" t="s">
        <v>275</v>
      </c>
      <c r="D1025" s="12" t="s">
        <v>276</v>
      </c>
      <c r="E1025" s="17">
        <v>15</v>
      </c>
      <c r="F1025" s="14" t="s">
        <v>105</v>
      </c>
    </row>
    <row r="1026" spans="1:6" x14ac:dyDescent="0.25">
      <c r="A1026" s="12">
        <v>1014</v>
      </c>
      <c r="B1026" s="13" t="str">
        <f>IF('[1]Для заповнення'!C1065="","",'[1]Для заповнення'!C1065)</f>
        <v>Львівська філія</v>
      </c>
      <c r="C1026" s="12" t="s">
        <v>275</v>
      </c>
      <c r="D1026" s="12" t="s">
        <v>276</v>
      </c>
      <c r="E1026" s="17">
        <v>16</v>
      </c>
      <c r="F1026" s="14" t="s">
        <v>105</v>
      </c>
    </row>
    <row r="1027" spans="1:6" x14ac:dyDescent="0.25">
      <c r="A1027" s="12">
        <v>1015</v>
      </c>
      <c r="B1027" s="13" t="str">
        <f>IF('[1]Для заповнення'!C1066="","",'[1]Для заповнення'!C1066)</f>
        <v>Львівська філія</v>
      </c>
      <c r="C1027" s="12" t="s">
        <v>275</v>
      </c>
      <c r="D1027" s="12" t="s">
        <v>276</v>
      </c>
      <c r="E1027" s="17">
        <v>18</v>
      </c>
      <c r="F1027" s="14" t="s">
        <v>105</v>
      </c>
    </row>
    <row r="1028" spans="1:6" x14ac:dyDescent="0.25">
      <c r="A1028" s="12">
        <v>1016</v>
      </c>
      <c r="B1028" s="13" t="str">
        <f>IF('[1]Для заповнення'!C1067="","",'[1]Для заповнення'!C1067)</f>
        <v>Львівська філія</v>
      </c>
      <c r="C1028" s="12" t="s">
        <v>275</v>
      </c>
      <c r="D1028" s="12" t="s">
        <v>276</v>
      </c>
      <c r="E1028" s="17" t="s">
        <v>158</v>
      </c>
      <c r="F1028" s="14" t="s">
        <v>105</v>
      </c>
    </row>
    <row r="1029" spans="1:6" x14ac:dyDescent="0.25">
      <c r="A1029" s="12">
        <v>1017</v>
      </c>
      <c r="B1029" s="13" t="str">
        <f>IF('[1]Для заповнення'!C1068="","",'[1]Для заповнення'!C1068)</f>
        <v>Львівська філія</v>
      </c>
      <c r="C1029" s="12" t="s">
        <v>275</v>
      </c>
      <c r="D1029" s="12" t="s">
        <v>276</v>
      </c>
      <c r="E1029" s="17" t="s">
        <v>278</v>
      </c>
      <c r="F1029" s="14" t="s">
        <v>105</v>
      </c>
    </row>
    <row r="1030" spans="1:6" x14ac:dyDescent="0.25">
      <c r="A1030" s="12">
        <v>1018</v>
      </c>
      <c r="B1030" s="13" t="str">
        <f>IF('[1]Для заповнення'!C1069="","",'[1]Для заповнення'!C1069)</f>
        <v>Львівська філія</v>
      </c>
      <c r="C1030" s="12" t="s">
        <v>275</v>
      </c>
      <c r="D1030" s="12" t="s">
        <v>276</v>
      </c>
      <c r="E1030" s="17" t="s">
        <v>279</v>
      </c>
      <c r="F1030" s="14" t="s">
        <v>105</v>
      </c>
    </row>
    <row r="1031" spans="1:6" x14ac:dyDescent="0.25">
      <c r="A1031" s="12">
        <v>1019</v>
      </c>
      <c r="B1031" s="13" t="str">
        <f>IF('[1]Для заповнення'!C1070="","",'[1]Для заповнення'!C1070)</f>
        <v>Львівська філія</v>
      </c>
      <c r="C1031" s="12" t="s">
        <v>275</v>
      </c>
      <c r="D1031" s="12" t="s">
        <v>276</v>
      </c>
      <c r="E1031" s="17" t="s">
        <v>280</v>
      </c>
      <c r="F1031" s="14" t="s">
        <v>105</v>
      </c>
    </row>
    <row r="1032" spans="1:6" x14ac:dyDescent="0.25">
      <c r="A1032" s="12">
        <v>1020</v>
      </c>
      <c r="B1032" s="13" t="str">
        <f>IF('[1]Для заповнення'!C1071="","",'[1]Для заповнення'!C1071)</f>
        <v>Львівська філія</v>
      </c>
      <c r="C1032" s="12" t="s">
        <v>275</v>
      </c>
      <c r="D1032" s="12" t="s">
        <v>276</v>
      </c>
      <c r="E1032" s="17" t="s">
        <v>281</v>
      </c>
      <c r="F1032" s="14" t="s">
        <v>105</v>
      </c>
    </row>
    <row r="1033" spans="1:6" x14ac:dyDescent="0.25">
      <c r="A1033" s="12">
        <v>1021</v>
      </c>
      <c r="B1033" s="13" t="str">
        <f>IF('[1]Для заповнення'!C1072="","",'[1]Для заповнення'!C1072)</f>
        <v>Львівська філія</v>
      </c>
      <c r="C1033" s="12" t="s">
        <v>275</v>
      </c>
      <c r="D1033" s="12" t="s">
        <v>276</v>
      </c>
      <c r="E1033" s="17" t="s">
        <v>282</v>
      </c>
      <c r="F1033" s="14" t="s">
        <v>105</v>
      </c>
    </row>
    <row r="1034" spans="1:6" x14ac:dyDescent="0.25">
      <c r="A1034" s="12">
        <v>1022</v>
      </c>
      <c r="B1034" s="13" t="str">
        <f>IF('[1]Для заповнення'!C1073="","",'[1]Для заповнення'!C1073)</f>
        <v>Львівська філія</v>
      </c>
      <c r="C1034" s="12" t="s">
        <v>275</v>
      </c>
      <c r="D1034" s="12" t="s">
        <v>152</v>
      </c>
      <c r="E1034" s="17">
        <v>1</v>
      </c>
      <c r="F1034" s="14" t="s">
        <v>105</v>
      </c>
    </row>
    <row r="1035" spans="1:6" x14ac:dyDescent="0.25">
      <c r="A1035" s="12">
        <v>1023</v>
      </c>
      <c r="B1035" s="13" t="str">
        <f>IF('[1]Для заповнення'!C1074="","",'[1]Для заповнення'!C1074)</f>
        <v>Львівська філія</v>
      </c>
      <c r="C1035" s="12" t="s">
        <v>275</v>
      </c>
      <c r="D1035" s="12" t="s">
        <v>152</v>
      </c>
      <c r="E1035" s="17">
        <v>3</v>
      </c>
      <c r="F1035" s="14" t="s">
        <v>105</v>
      </c>
    </row>
    <row r="1036" spans="1:6" x14ac:dyDescent="0.25">
      <c r="A1036" s="12">
        <v>1024</v>
      </c>
      <c r="B1036" s="13" t="str">
        <f>IF('[1]Для заповнення'!C1075="","",'[1]Для заповнення'!C1075)</f>
        <v>Львівська філія</v>
      </c>
      <c r="C1036" s="12" t="s">
        <v>275</v>
      </c>
      <c r="D1036" s="12" t="s">
        <v>124</v>
      </c>
      <c r="E1036" s="17">
        <v>3</v>
      </c>
      <c r="F1036" s="14" t="s">
        <v>105</v>
      </c>
    </row>
    <row r="1037" spans="1:6" x14ac:dyDescent="0.25">
      <c r="A1037" s="12">
        <v>1025</v>
      </c>
      <c r="B1037" s="13" t="str">
        <f>IF('[1]Для заповнення'!C1076="","",'[1]Для заповнення'!C1076)</f>
        <v>Львівська філія</v>
      </c>
      <c r="C1037" s="12" t="s">
        <v>275</v>
      </c>
      <c r="D1037" s="12" t="s">
        <v>124</v>
      </c>
      <c r="E1037" s="17" t="s">
        <v>283</v>
      </c>
      <c r="F1037" s="14" t="s">
        <v>105</v>
      </c>
    </row>
    <row r="1038" spans="1:6" x14ac:dyDescent="0.25">
      <c r="A1038" s="12">
        <v>1026</v>
      </c>
      <c r="B1038" s="13" t="str">
        <f>IF('[1]Для заповнення'!C1077="","",'[1]Для заповнення'!C1077)</f>
        <v>Львівська філія</v>
      </c>
      <c r="C1038" s="12" t="s">
        <v>275</v>
      </c>
      <c r="D1038" s="12" t="s">
        <v>124</v>
      </c>
      <c r="E1038" s="17">
        <v>4</v>
      </c>
      <c r="F1038" s="14" t="s">
        <v>105</v>
      </c>
    </row>
    <row r="1039" spans="1:6" x14ac:dyDescent="0.25">
      <c r="A1039" s="12">
        <v>1027</v>
      </c>
      <c r="B1039" s="13" t="str">
        <f>IF('[1]Для заповнення'!C1078="","",'[1]Для заповнення'!C1078)</f>
        <v>Львівська філія</v>
      </c>
      <c r="C1039" s="12" t="s">
        <v>275</v>
      </c>
      <c r="D1039" s="12" t="s">
        <v>284</v>
      </c>
      <c r="E1039" s="17">
        <v>2</v>
      </c>
      <c r="F1039" s="14" t="s">
        <v>105</v>
      </c>
    </row>
    <row r="1040" spans="1:6" x14ac:dyDescent="0.25">
      <c r="A1040" s="12">
        <v>1028</v>
      </c>
      <c r="B1040" s="13" t="str">
        <f>IF('[1]Для заповнення'!C1079="","",'[1]Для заповнення'!C1079)</f>
        <v>Львівська філія</v>
      </c>
      <c r="C1040" s="12" t="s">
        <v>275</v>
      </c>
      <c r="D1040" s="12" t="s">
        <v>284</v>
      </c>
      <c r="E1040" s="17">
        <v>3</v>
      </c>
      <c r="F1040" s="14" t="s">
        <v>105</v>
      </c>
    </row>
    <row r="1041" spans="1:6" x14ac:dyDescent="0.25">
      <c r="A1041" s="12">
        <v>1029</v>
      </c>
      <c r="B1041" s="13" t="str">
        <f>IF('[1]Для заповнення'!C1080="","",'[1]Для заповнення'!C1080)</f>
        <v>Львівська філія</v>
      </c>
      <c r="C1041" s="12" t="s">
        <v>275</v>
      </c>
      <c r="D1041" s="12" t="s">
        <v>284</v>
      </c>
      <c r="E1041" s="17">
        <v>6</v>
      </c>
      <c r="F1041" s="14" t="s">
        <v>105</v>
      </c>
    </row>
    <row r="1042" spans="1:6" x14ac:dyDescent="0.25">
      <c r="A1042" s="12">
        <v>1030</v>
      </c>
      <c r="B1042" s="13" t="str">
        <f>IF('[1]Для заповнення'!C1081="","",'[1]Для заповнення'!C1081)</f>
        <v>Львівська філія</v>
      </c>
      <c r="C1042" s="12" t="s">
        <v>275</v>
      </c>
      <c r="D1042" s="12" t="s">
        <v>284</v>
      </c>
      <c r="E1042" s="17" t="s">
        <v>121</v>
      </c>
      <c r="F1042" s="14" t="s">
        <v>105</v>
      </c>
    </row>
    <row r="1043" spans="1:6" x14ac:dyDescent="0.25">
      <c r="A1043" s="12">
        <v>1031</v>
      </c>
      <c r="B1043" s="13" t="str">
        <f>IF('[1]Для заповнення'!C1082="","",'[1]Для заповнення'!C1082)</f>
        <v>Львівська філія</v>
      </c>
      <c r="C1043" s="12" t="s">
        <v>275</v>
      </c>
      <c r="D1043" s="12" t="s">
        <v>284</v>
      </c>
      <c r="E1043" s="17">
        <v>11</v>
      </c>
      <c r="F1043" s="14" t="s">
        <v>105</v>
      </c>
    </row>
    <row r="1044" spans="1:6" x14ac:dyDescent="0.25">
      <c r="A1044" s="12">
        <v>1032</v>
      </c>
      <c r="B1044" s="13" t="str">
        <f>IF('[1]Для заповнення'!C1083="","",'[1]Для заповнення'!C1083)</f>
        <v>Львівська філія</v>
      </c>
      <c r="C1044" s="12" t="s">
        <v>275</v>
      </c>
      <c r="D1044" s="12" t="s">
        <v>284</v>
      </c>
      <c r="E1044" s="17">
        <v>13</v>
      </c>
      <c r="F1044" s="14" t="s">
        <v>105</v>
      </c>
    </row>
    <row r="1045" spans="1:6" x14ac:dyDescent="0.25">
      <c r="A1045" s="12">
        <v>1033</v>
      </c>
      <c r="B1045" s="13" t="str">
        <f>IF('[1]Для заповнення'!C1084="","",'[1]Для заповнення'!C1084)</f>
        <v>Львівська філія</v>
      </c>
      <c r="C1045" s="12" t="s">
        <v>275</v>
      </c>
      <c r="D1045" s="12" t="s">
        <v>284</v>
      </c>
      <c r="E1045" s="17">
        <v>18</v>
      </c>
      <c r="F1045" s="14" t="s">
        <v>105</v>
      </c>
    </row>
    <row r="1046" spans="1:6" x14ac:dyDescent="0.25">
      <c r="A1046" s="12">
        <v>1034</v>
      </c>
      <c r="B1046" s="13" t="str">
        <f>IF('[1]Для заповнення'!C1085="","",'[1]Для заповнення'!C1085)</f>
        <v>Львівська філія</v>
      </c>
      <c r="C1046" s="12" t="s">
        <v>275</v>
      </c>
      <c r="D1046" s="12" t="s">
        <v>284</v>
      </c>
      <c r="E1046" s="17">
        <v>20</v>
      </c>
      <c r="F1046" s="14" t="s">
        <v>105</v>
      </c>
    </row>
    <row r="1047" spans="1:6" x14ac:dyDescent="0.25">
      <c r="A1047" s="12">
        <v>1035</v>
      </c>
      <c r="B1047" s="13" t="str">
        <f>IF('[1]Для заповнення'!C1086="","",'[1]Для заповнення'!C1086)</f>
        <v>Львівська філія</v>
      </c>
      <c r="C1047" s="12" t="s">
        <v>275</v>
      </c>
      <c r="D1047" s="12" t="s">
        <v>284</v>
      </c>
      <c r="E1047" s="17">
        <v>22</v>
      </c>
      <c r="F1047" s="14" t="s">
        <v>105</v>
      </c>
    </row>
    <row r="1048" spans="1:6" x14ac:dyDescent="0.25">
      <c r="A1048" s="12">
        <v>1036</v>
      </c>
      <c r="B1048" s="13" t="str">
        <f>IF('[1]Для заповнення'!C1087="","",'[1]Для заповнення'!C1087)</f>
        <v>Львівська філія</v>
      </c>
      <c r="C1048" s="12" t="s">
        <v>275</v>
      </c>
      <c r="D1048" s="12" t="s">
        <v>285</v>
      </c>
      <c r="E1048" s="17">
        <v>4</v>
      </c>
      <c r="F1048" s="14" t="s">
        <v>105</v>
      </c>
    </row>
    <row r="1049" spans="1:6" x14ac:dyDescent="0.25">
      <c r="A1049" s="12">
        <v>1037</v>
      </c>
      <c r="B1049" s="13" t="str">
        <f>IF('[1]Для заповнення'!C1088="","",'[1]Для заповнення'!C1088)</f>
        <v>Львівська філія</v>
      </c>
      <c r="C1049" s="12" t="s">
        <v>286</v>
      </c>
      <c r="D1049" s="12" t="s">
        <v>176</v>
      </c>
      <c r="E1049" s="17">
        <v>1</v>
      </c>
      <c r="F1049" s="14" t="s">
        <v>11</v>
      </c>
    </row>
    <row r="1050" spans="1:6" x14ac:dyDescent="0.25">
      <c r="A1050" s="12">
        <v>1038</v>
      </c>
      <c r="B1050" s="13" t="str">
        <f>IF('[1]Для заповнення'!C1089="","",'[1]Для заповнення'!C1089)</f>
        <v>Львівська філія</v>
      </c>
      <c r="C1050" s="12" t="s">
        <v>286</v>
      </c>
      <c r="D1050" s="12" t="s">
        <v>176</v>
      </c>
      <c r="E1050" s="17">
        <v>3</v>
      </c>
      <c r="F1050" s="14" t="s">
        <v>11</v>
      </c>
    </row>
    <row r="1051" spans="1:6" x14ac:dyDescent="0.25">
      <c r="A1051" s="12">
        <v>1039</v>
      </c>
      <c r="B1051" s="13" t="str">
        <f>IF('[1]Для заповнення'!C1090="","",'[1]Для заповнення'!C1090)</f>
        <v>Львівська філія</v>
      </c>
      <c r="C1051" s="12" t="s">
        <v>286</v>
      </c>
      <c r="D1051" s="12" t="s">
        <v>287</v>
      </c>
      <c r="E1051" s="17">
        <v>18</v>
      </c>
      <c r="F1051" s="14" t="s">
        <v>11</v>
      </c>
    </row>
    <row r="1052" spans="1:6" x14ac:dyDescent="0.25">
      <c r="A1052" s="12">
        <v>1040</v>
      </c>
      <c r="B1052" s="13" t="str">
        <f>IF('[1]Для заповнення'!C1091="","",'[1]Для заповнення'!C1091)</f>
        <v>Львівська філія</v>
      </c>
      <c r="C1052" s="12" t="s">
        <v>286</v>
      </c>
      <c r="D1052" s="12" t="s">
        <v>287</v>
      </c>
      <c r="E1052" s="17">
        <v>20</v>
      </c>
      <c r="F1052" s="14" t="s">
        <v>11</v>
      </c>
    </row>
    <row r="1053" spans="1:6" x14ac:dyDescent="0.25">
      <c r="A1053" s="12">
        <v>1041</v>
      </c>
      <c r="B1053" s="13" t="str">
        <f>IF('[1]Для заповнення'!C1092="","",'[1]Для заповнення'!C1092)</f>
        <v>Львівська філія</v>
      </c>
      <c r="C1053" s="12" t="s">
        <v>288</v>
      </c>
      <c r="D1053" s="12" t="s">
        <v>214</v>
      </c>
      <c r="E1053" s="17">
        <v>2</v>
      </c>
      <c r="F1053" s="14" t="s">
        <v>11</v>
      </c>
    </row>
    <row r="1054" spans="1:6" x14ac:dyDescent="0.25">
      <c r="A1054" s="12">
        <v>1042</v>
      </c>
      <c r="B1054" s="13" t="str">
        <f>IF('[1]Для заповнення'!C1093="","",'[1]Для заповнення'!C1093)</f>
        <v>Львівська філія</v>
      </c>
      <c r="C1054" s="12" t="s">
        <v>288</v>
      </c>
      <c r="D1054" s="12" t="s">
        <v>214</v>
      </c>
      <c r="E1054" s="17">
        <v>18</v>
      </c>
      <c r="F1054" s="14" t="s">
        <v>11</v>
      </c>
    </row>
    <row r="1055" spans="1:6" x14ac:dyDescent="0.25">
      <c r="A1055" s="12">
        <v>1043</v>
      </c>
      <c r="B1055" s="13" t="str">
        <f>IF('[1]Для заповнення'!C1094="","",'[1]Для заповнення'!C1094)</f>
        <v>Львівська філія</v>
      </c>
      <c r="C1055" s="12" t="s">
        <v>289</v>
      </c>
      <c r="D1055" s="12" t="s">
        <v>290</v>
      </c>
      <c r="E1055" s="17">
        <v>9</v>
      </c>
      <c r="F1055" s="14" t="s">
        <v>11</v>
      </c>
    </row>
    <row r="1056" spans="1:6" x14ac:dyDescent="0.25">
      <c r="A1056" s="12">
        <v>1044</v>
      </c>
      <c r="B1056" s="13" t="str">
        <f>IF('[1]Для заповнення'!C1095="","",'[1]Для заповнення'!C1095)</f>
        <v>Львівська філія</v>
      </c>
      <c r="C1056" s="12" t="s">
        <v>289</v>
      </c>
      <c r="D1056" s="12" t="s">
        <v>290</v>
      </c>
      <c r="E1056" s="17">
        <v>10</v>
      </c>
      <c r="F1056" s="14" t="s">
        <v>11</v>
      </c>
    </row>
    <row r="1057" spans="1:6" x14ac:dyDescent="0.25">
      <c r="A1057" s="12">
        <v>1045</v>
      </c>
      <c r="B1057" s="13" t="str">
        <f>IF('[1]Для заповнення'!C1096="","",'[1]Для заповнення'!C1096)</f>
        <v>Львівська філія</v>
      </c>
      <c r="C1057" s="12" t="s">
        <v>289</v>
      </c>
      <c r="D1057" s="12" t="s">
        <v>290</v>
      </c>
      <c r="E1057" s="17">
        <v>11</v>
      </c>
      <c r="F1057" s="14" t="s">
        <v>11</v>
      </c>
    </row>
    <row r="1058" spans="1:6" x14ac:dyDescent="0.25">
      <c r="A1058" s="12">
        <v>1046</v>
      </c>
      <c r="B1058" s="13" t="str">
        <f>IF('[1]Для заповнення'!C1097="","",'[1]Для заповнення'!C1097)</f>
        <v>Львівська філія</v>
      </c>
      <c r="C1058" s="12" t="s">
        <v>289</v>
      </c>
      <c r="D1058" s="12" t="s">
        <v>290</v>
      </c>
      <c r="E1058" s="17">
        <v>15</v>
      </c>
      <c r="F1058" s="14" t="s">
        <v>11</v>
      </c>
    </row>
    <row r="1059" spans="1:6" x14ac:dyDescent="0.25">
      <c r="A1059" s="12">
        <v>1047</v>
      </c>
      <c r="B1059" s="13" t="str">
        <f>IF('[1]Для заповнення'!C1098="","",'[1]Для заповнення'!C1098)</f>
        <v>Львівська філія</v>
      </c>
      <c r="C1059" s="12" t="s">
        <v>289</v>
      </c>
      <c r="D1059" s="12" t="s">
        <v>186</v>
      </c>
      <c r="E1059" s="17">
        <v>10</v>
      </c>
      <c r="F1059" s="14" t="s">
        <v>11</v>
      </c>
    </row>
    <row r="1060" spans="1:6" x14ac:dyDescent="0.25">
      <c r="A1060" s="12">
        <v>1048</v>
      </c>
      <c r="B1060" s="13" t="str">
        <f>IF('[1]Для заповнення'!C1099="","",'[1]Для заповнення'!C1099)</f>
        <v>Львівська філія</v>
      </c>
      <c r="C1060" s="12" t="s">
        <v>289</v>
      </c>
      <c r="D1060" s="12" t="s">
        <v>186</v>
      </c>
      <c r="E1060" s="17">
        <v>17</v>
      </c>
      <c r="F1060" s="14" t="s">
        <v>11</v>
      </c>
    </row>
    <row r="1061" spans="1:6" x14ac:dyDescent="0.25">
      <c r="A1061" s="12">
        <v>1049</v>
      </c>
      <c r="B1061" s="13" t="str">
        <f>IF('[1]Для заповнення'!C1100="","",'[1]Для заповнення'!C1100)</f>
        <v>Львівська філія</v>
      </c>
      <c r="C1061" s="12" t="s">
        <v>291</v>
      </c>
      <c r="D1061" s="12" t="s">
        <v>124</v>
      </c>
      <c r="E1061" s="17">
        <v>30</v>
      </c>
      <c r="F1061" s="14" t="s">
        <v>11</v>
      </c>
    </row>
    <row r="1062" spans="1:6" x14ac:dyDescent="0.25">
      <c r="A1062" s="12">
        <v>1050</v>
      </c>
      <c r="B1062" s="13" t="str">
        <f>IF('[1]Для заповнення'!C1101="","",'[1]Для заповнення'!C1101)</f>
        <v>Львівська філія</v>
      </c>
      <c r="C1062" s="12" t="s">
        <v>291</v>
      </c>
      <c r="D1062" s="12" t="s">
        <v>124</v>
      </c>
      <c r="E1062" s="17">
        <v>36</v>
      </c>
      <c r="F1062" s="14" t="s">
        <v>11</v>
      </c>
    </row>
    <row r="1063" spans="1:6" x14ac:dyDescent="0.25">
      <c r="A1063" s="12">
        <v>1051</v>
      </c>
      <c r="B1063" s="13" t="str">
        <f>IF('[1]Для заповнення'!C1102="","",'[1]Для заповнення'!C1102)</f>
        <v>Львівська філія</v>
      </c>
      <c r="C1063" s="12" t="s">
        <v>291</v>
      </c>
      <c r="D1063" s="12" t="s">
        <v>124</v>
      </c>
      <c r="E1063" s="17">
        <v>38</v>
      </c>
      <c r="F1063" s="14" t="s">
        <v>11</v>
      </c>
    </row>
    <row r="1064" spans="1:6" x14ac:dyDescent="0.25">
      <c r="A1064" s="12">
        <v>1052</v>
      </c>
      <c r="B1064" s="13" t="str">
        <f>IF('[1]Для заповнення'!C1103="","",'[1]Для заповнення'!C1103)</f>
        <v>Львівська філія</v>
      </c>
      <c r="C1064" s="12" t="s">
        <v>291</v>
      </c>
      <c r="D1064" s="12" t="s">
        <v>124</v>
      </c>
      <c r="E1064" s="17">
        <v>40</v>
      </c>
      <c r="F1064" s="14" t="s">
        <v>11</v>
      </c>
    </row>
    <row r="1065" spans="1:6" x14ac:dyDescent="0.25">
      <c r="A1065" s="12">
        <v>1053</v>
      </c>
      <c r="B1065" s="13" t="str">
        <f>IF('[1]Для заповнення'!C1104="","",'[1]Для заповнення'!C1104)</f>
        <v>Львівська філія</v>
      </c>
      <c r="C1065" s="12" t="s">
        <v>291</v>
      </c>
      <c r="D1065" s="12" t="s">
        <v>124</v>
      </c>
      <c r="E1065" s="17">
        <v>42</v>
      </c>
      <c r="F1065" s="14" t="s">
        <v>11</v>
      </c>
    </row>
    <row r="1066" spans="1:6" x14ac:dyDescent="0.25">
      <c r="A1066" s="12">
        <v>1054</v>
      </c>
      <c r="B1066" s="13" t="str">
        <f>IF('[1]Для заповнення'!C1105="","",'[1]Для заповнення'!C1105)</f>
        <v>Львівська філія</v>
      </c>
      <c r="C1066" s="12" t="s">
        <v>291</v>
      </c>
      <c r="D1066" s="12" t="s">
        <v>274</v>
      </c>
      <c r="E1066" s="17">
        <v>3</v>
      </c>
      <c r="F1066" s="14" t="s">
        <v>11</v>
      </c>
    </row>
    <row r="1067" spans="1:6" x14ac:dyDescent="0.25">
      <c r="A1067" s="12">
        <v>1055</v>
      </c>
      <c r="B1067" s="13" t="str">
        <f>IF('[1]Для заповнення'!C1106="","",'[1]Для заповнення'!C1106)</f>
        <v>Львівська філія</v>
      </c>
      <c r="C1067" s="12" t="s">
        <v>291</v>
      </c>
      <c r="D1067" s="12" t="s">
        <v>274</v>
      </c>
      <c r="E1067" s="17">
        <v>4</v>
      </c>
      <c r="F1067" s="14" t="s">
        <v>11</v>
      </c>
    </row>
    <row r="1068" spans="1:6" x14ac:dyDescent="0.25">
      <c r="A1068" s="12">
        <v>1056</v>
      </c>
      <c r="B1068" s="13" t="str">
        <f>IF('[1]Для заповнення'!C1107="","",'[1]Для заповнення'!C1107)</f>
        <v>Львівська філія</v>
      </c>
      <c r="C1068" s="12" t="s">
        <v>291</v>
      </c>
      <c r="D1068" s="12" t="s">
        <v>274</v>
      </c>
      <c r="E1068" s="17">
        <v>5</v>
      </c>
      <c r="F1068" s="14" t="s">
        <v>11</v>
      </c>
    </row>
    <row r="1069" spans="1:6" x14ac:dyDescent="0.25">
      <c r="A1069" s="12">
        <v>1057</v>
      </c>
      <c r="B1069" s="13" t="str">
        <f>IF('[1]Для заповнення'!C1108="","",'[1]Для заповнення'!C1108)</f>
        <v>Львівська філія</v>
      </c>
      <c r="C1069" s="12" t="s">
        <v>291</v>
      </c>
      <c r="D1069" s="12" t="s">
        <v>274</v>
      </c>
      <c r="E1069" s="17">
        <v>6</v>
      </c>
      <c r="F1069" s="14" t="s">
        <v>11</v>
      </c>
    </row>
    <row r="1070" spans="1:6" x14ac:dyDescent="0.25">
      <c r="A1070" s="12">
        <v>1058</v>
      </c>
      <c r="B1070" s="13" t="str">
        <f>IF('[1]Для заповнення'!C1109="","",'[1]Для заповнення'!C1109)</f>
        <v>Львівська філія</v>
      </c>
      <c r="C1070" s="12" t="s">
        <v>291</v>
      </c>
      <c r="D1070" s="12" t="s">
        <v>274</v>
      </c>
      <c r="E1070" s="17">
        <v>8</v>
      </c>
      <c r="F1070" s="14" t="s">
        <v>11</v>
      </c>
    </row>
    <row r="1071" spans="1:6" x14ac:dyDescent="0.25">
      <c r="A1071" s="12">
        <v>1059</v>
      </c>
      <c r="B1071" s="13" t="str">
        <f>IF('[1]Для заповнення'!C1110="","",'[1]Для заповнення'!C1110)</f>
        <v>Львівська філія</v>
      </c>
      <c r="C1071" s="12" t="s">
        <v>291</v>
      </c>
      <c r="D1071" s="12" t="s">
        <v>129</v>
      </c>
      <c r="E1071" s="17" t="s">
        <v>292</v>
      </c>
      <c r="F1071" s="14" t="s">
        <v>11</v>
      </c>
    </row>
    <row r="1072" spans="1:6" x14ac:dyDescent="0.25">
      <c r="A1072" s="12">
        <v>1060</v>
      </c>
      <c r="B1072" s="13" t="str">
        <f>IF('[1]Для заповнення'!C1111="","",'[1]Для заповнення'!C1111)</f>
        <v>Львівська філія</v>
      </c>
      <c r="C1072" s="12" t="s">
        <v>291</v>
      </c>
      <c r="D1072" s="12" t="s">
        <v>129</v>
      </c>
      <c r="E1072" s="17">
        <v>6</v>
      </c>
      <c r="F1072" s="14" t="s">
        <v>11</v>
      </c>
    </row>
    <row r="1073" spans="1:6" x14ac:dyDescent="0.25">
      <c r="A1073" s="12">
        <v>1061</v>
      </c>
      <c r="B1073" s="13" t="str">
        <f>IF('[1]Для заповнення'!C1112="","",'[1]Для заповнення'!C1112)</f>
        <v>Львівська філія</v>
      </c>
      <c r="C1073" s="12" t="s">
        <v>291</v>
      </c>
      <c r="D1073" s="12" t="s">
        <v>129</v>
      </c>
      <c r="E1073" s="17">
        <v>9</v>
      </c>
      <c r="F1073" s="14" t="s">
        <v>11</v>
      </c>
    </row>
    <row r="1074" spans="1:6" x14ac:dyDescent="0.25">
      <c r="A1074" s="12">
        <v>1062</v>
      </c>
      <c r="B1074" s="13" t="str">
        <f>IF('[1]Для заповнення'!C1113="","",'[1]Для заповнення'!C1113)</f>
        <v>Львівська філія</v>
      </c>
      <c r="C1074" s="12" t="s">
        <v>291</v>
      </c>
      <c r="D1074" s="12" t="s">
        <v>293</v>
      </c>
      <c r="E1074" s="17">
        <v>2</v>
      </c>
      <c r="F1074" s="14" t="s">
        <v>11</v>
      </c>
    </row>
    <row r="1075" spans="1:6" x14ac:dyDescent="0.25">
      <c r="A1075" s="12">
        <v>1063</v>
      </c>
      <c r="B1075" s="13" t="str">
        <f>IF('[1]Для заповнення'!C1114="","",'[1]Для заповнення'!C1114)</f>
        <v>Львівська філія</v>
      </c>
      <c r="C1075" s="12" t="s">
        <v>291</v>
      </c>
      <c r="D1075" s="12" t="s">
        <v>293</v>
      </c>
      <c r="E1075" s="17">
        <v>17</v>
      </c>
      <c r="F1075" s="14" t="s">
        <v>11</v>
      </c>
    </row>
    <row r="1076" spans="1:6" x14ac:dyDescent="0.25">
      <c r="A1076" s="12">
        <v>1064</v>
      </c>
      <c r="B1076" s="13" t="str">
        <f>IF('[1]Для заповнення'!C1115="","",'[1]Для заповнення'!C1115)</f>
        <v>Львівська філія</v>
      </c>
      <c r="C1076" s="12" t="s">
        <v>291</v>
      </c>
      <c r="D1076" s="12" t="s">
        <v>294</v>
      </c>
      <c r="E1076" s="17">
        <v>3</v>
      </c>
      <c r="F1076" s="14" t="s">
        <v>11</v>
      </c>
    </row>
    <row r="1077" spans="1:6" x14ac:dyDescent="0.25">
      <c r="A1077" s="12">
        <v>1065</v>
      </c>
      <c r="B1077" s="13" t="str">
        <f>IF('[1]Для заповнення'!C1116="","",'[1]Для заповнення'!C1116)</f>
        <v>Львівська філія</v>
      </c>
      <c r="C1077" s="12" t="s">
        <v>291</v>
      </c>
      <c r="D1077" s="12" t="s">
        <v>294</v>
      </c>
      <c r="E1077" s="17">
        <v>4</v>
      </c>
      <c r="F1077" s="14" t="s">
        <v>11</v>
      </c>
    </row>
    <row r="1078" spans="1:6" x14ac:dyDescent="0.25">
      <c r="A1078" s="12">
        <v>1066</v>
      </c>
      <c r="B1078" s="13" t="str">
        <f>IF('[1]Для заповнення'!C1117="","",'[1]Для заповнення'!C1117)</f>
        <v>Львівська філія</v>
      </c>
      <c r="C1078" s="12" t="s">
        <v>291</v>
      </c>
      <c r="D1078" s="12" t="s">
        <v>294</v>
      </c>
      <c r="E1078" s="17">
        <v>6</v>
      </c>
      <c r="F1078" s="14" t="s">
        <v>11</v>
      </c>
    </row>
    <row r="1079" spans="1:6" x14ac:dyDescent="0.25">
      <c r="A1079" s="12">
        <v>1067</v>
      </c>
      <c r="B1079" s="13" t="str">
        <f>IF('[1]Для заповнення'!C1118="","",'[1]Для заповнення'!C1118)</f>
        <v>Львівська філія</v>
      </c>
      <c r="C1079" s="12" t="s">
        <v>291</v>
      </c>
      <c r="D1079" s="12" t="s">
        <v>295</v>
      </c>
      <c r="E1079" s="17">
        <v>3</v>
      </c>
      <c r="F1079" s="14" t="s">
        <v>11</v>
      </c>
    </row>
    <row r="1080" spans="1:6" x14ac:dyDescent="0.25">
      <c r="A1080" s="12">
        <v>1068</v>
      </c>
      <c r="B1080" s="13" t="str">
        <f>IF('[1]Для заповнення'!C1119="","",'[1]Для заповнення'!C1119)</f>
        <v>Львівська філія</v>
      </c>
      <c r="C1080" s="12" t="s">
        <v>291</v>
      </c>
      <c r="D1080" s="12" t="s">
        <v>295</v>
      </c>
      <c r="E1080" s="17">
        <v>6</v>
      </c>
      <c r="F1080" s="14" t="s">
        <v>11</v>
      </c>
    </row>
    <row r="1081" spans="1:6" x14ac:dyDescent="0.25">
      <c r="A1081" s="12">
        <v>1069</v>
      </c>
      <c r="B1081" s="13" t="str">
        <f>IF('[1]Для заповнення'!C1120="","",'[1]Для заповнення'!C1120)</f>
        <v>Львівська філія</v>
      </c>
      <c r="C1081" s="12" t="s">
        <v>291</v>
      </c>
      <c r="D1081" s="12" t="s">
        <v>296</v>
      </c>
      <c r="E1081" s="17">
        <v>2</v>
      </c>
      <c r="F1081" s="14" t="s">
        <v>11</v>
      </c>
    </row>
    <row r="1082" spans="1:6" x14ac:dyDescent="0.25">
      <c r="A1082" s="12">
        <v>1070</v>
      </c>
      <c r="B1082" s="13" t="str">
        <f>IF('[1]Для заповнення'!C1121="","",'[1]Для заповнення'!C1121)</f>
        <v>Львівська філія</v>
      </c>
      <c r="C1082" s="12" t="s">
        <v>291</v>
      </c>
      <c r="D1082" s="12" t="s">
        <v>296</v>
      </c>
      <c r="E1082" s="17">
        <v>4</v>
      </c>
      <c r="F1082" s="14" t="s">
        <v>11</v>
      </c>
    </row>
    <row r="1083" spans="1:6" x14ac:dyDescent="0.25">
      <c r="A1083" s="12">
        <v>1071</v>
      </c>
      <c r="B1083" s="13" t="str">
        <f>IF('[1]Для заповнення'!C1122="","",'[1]Для заповнення'!C1122)</f>
        <v>Львівська філія</v>
      </c>
      <c r="C1083" s="12" t="s">
        <v>291</v>
      </c>
      <c r="D1083" s="12" t="s">
        <v>296</v>
      </c>
      <c r="E1083" s="17" t="s">
        <v>297</v>
      </c>
      <c r="F1083" s="14" t="s">
        <v>11</v>
      </c>
    </row>
    <row r="1084" spans="1:6" x14ac:dyDescent="0.25">
      <c r="A1084" s="12">
        <v>1072</v>
      </c>
      <c r="B1084" s="13" t="str">
        <f>IF('[1]Для заповнення'!C1123="","",'[1]Для заповнення'!C1123)</f>
        <v>Львівська філія</v>
      </c>
      <c r="C1084" s="12" t="s">
        <v>291</v>
      </c>
      <c r="D1084" s="12" t="s">
        <v>296</v>
      </c>
      <c r="E1084" s="17">
        <v>6</v>
      </c>
      <c r="F1084" s="14" t="s">
        <v>11</v>
      </c>
    </row>
    <row r="1085" spans="1:6" x14ac:dyDescent="0.25">
      <c r="A1085" s="12">
        <v>1073</v>
      </c>
      <c r="B1085" s="13" t="str">
        <f>IF('[1]Для заповнення'!C1124="","",'[1]Для заповнення'!C1124)</f>
        <v>Львівська філія</v>
      </c>
      <c r="C1085" s="12" t="s">
        <v>291</v>
      </c>
      <c r="D1085" s="12" t="s">
        <v>296</v>
      </c>
      <c r="E1085" s="17" t="s">
        <v>298</v>
      </c>
      <c r="F1085" s="14" t="s">
        <v>11</v>
      </c>
    </row>
    <row r="1086" spans="1:6" x14ac:dyDescent="0.25">
      <c r="A1086" s="12">
        <v>1074</v>
      </c>
      <c r="B1086" s="13" t="str">
        <f>IF('[1]Для заповнення'!C1125="","",'[1]Для заповнення'!C1125)</f>
        <v>Львівська філія</v>
      </c>
      <c r="C1086" s="12" t="s">
        <v>291</v>
      </c>
      <c r="D1086" s="12" t="s">
        <v>135</v>
      </c>
      <c r="E1086" s="17">
        <v>5</v>
      </c>
      <c r="F1086" s="14" t="s">
        <v>11</v>
      </c>
    </row>
    <row r="1087" spans="1:6" x14ac:dyDescent="0.25">
      <c r="A1087" s="12">
        <v>1075</v>
      </c>
      <c r="B1087" s="13" t="str">
        <f>IF('[1]Для заповнення'!C1126="","",'[1]Для заповнення'!C1126)</f>
        <v>Львівська філія</v>
      </c>
      <c r="C1087" s="12" t="s">
        <v>291</v>
      </c>
      <c r="D1087" s="12" t="s">
        <v>135</v>
      </c>
      <c r="E1087" s="17">
        <v>7</v>
      </c>
      <c r="F1087" s="14" t="s">
        <v>11</v>
      </c>
    </row>
    <row r="1088" spans="1:6" x14ac:dyDescent="0.25">
      <c r="A1088" s="12">
        <v>1076</v>
      </c>
      <c r="B1088" s="13" t="str">
        <f>IF('[1]Для заповнення'!C1127="","",'[1]Для заповнення'!C1127)</f>
        <v>Львівська філія</v>
      </c>
      <c r="C1088" s="12" t="s">
        <v>291</v>
      </c>
      <c r="D1088" s="12" t="s">
        <v>135</v>
      </c>
      <c r="E1088" s="17">
        <v>8</v>
      </c>
      <c r="F1088" s="14" t="s">
        <v>11</v>
      </c>
    </row>
    <row r="1089" spans="1:6" x14ac:dyDescent="0.25">
      <c r="A1089" s="12">
        <v>1077</v>
      </c>
      <c r="B1089" s="13" t="str">
        <f>IF('[1]Для заповнення'!C1128="","",'[1]Для заповнення'!C1128)</f>
        <v>Львівська філія</v>
      </c>
      <c r="C1089" s="12" t="s">
        <v>291</v>
      </c>
      <c r="D1089" s="12" t="s">
        <v>135</v>
      </c>
      <c r="E1089" s="17" t="s">
        <v>299</v>
      </c>
      <c r="F1089" s="14" t="s">
        <v>11</v>
      </c>
    </row>
    <row r="1090" spans="1:6" x14ac:dyDescent="0.25">
      <c r="A1090" s="12">
        <v>1078</v>
      </c>
      <c r="B1090" s="13" t="str">
        <f>IF('[1]Для заповнення'!C1129="","",'[1]Для заповнення'!C1129)</f>
        <v>Львівська філія</v>
      </c>
      <c r="C1090" s="12" t="s">
        <v>291</v>
      </c>
      <c r="D1090" s="12" t="s">
        <v>135</v>
      </c>
      <c r="E1090" s="17">
        <v>11</v>
      </c>
      <c r="F1090" s="14" t="s">
        <v>11</v>
      </c>
    </row>
    <row r="1091" spans="1:6" x14ac:dyDescent="0.25">
      <c r="A1091" s="12">
        <v>1079</v>
      </c>
      <c r="B1091" s="13" t="str">
        <f>IF('[1]Для заповнення'!C1130="","",'[1]Для заповнення'!C1130)</f>
        <v>Львівська філія</v>
      </c>
      <c r="C1091" s="12" t="s">
        <v>291</v>
      </c>
      <c r="D1091" s="12" t="s">
        <v>300</v>
      </c>
      <c r="E1091" s="17">
        <v>8</v>
      </c>
      <c r="F1091" s="14" t="s">
        <v>11</v>
      </c>
    </row>
    <row r="1092" spans="1:6" x14ac:dyDescent="0.25">
      <c r="A1092" s="12">
        <v>1080</v>
      </c>
      <c r="B1092" s="13" t="str">
        <f>IF('[1]Для заповнення'!C1131="","",'[1]Для заповнення'!C1131)</f>
        <v>Львівська філія</v>
      </c>
      <c r="C1092" s="12" t="s">
        <v>291</v>
      </c>
      <c r="D1092" s="12" t="s">
        <v>300</v>
      </c>
      <c r="E1092" s="17">
        <v>26</v>
      </c>
      <c r="F1092" s="14" t="s">
        <v>11</v>
      </c>
    </row>
    <row r="1093" spans="1:6" x14ac:dyDescent="0.25">
      <c r="A1093" s="12">
        <v>1081</v>
      </c>
      <c r="B1093" s="13" t="str">
        <f>IF('[1]Для заповнення'!C1132="","",'[1]Для заповнення'!C1132)</f>
        <v>Львівська філія</v>
      </c>
      <c r="C1093" s="12" t="s">
        <v>291</v>
      </c>
      <c r="D1093" s="12" t="s">
        <v>300</v>
      </c>
      <c r="E1093" s="17">
        <v>28</v>
      </c>
      <c r="F1093" s="14" t="s">
        <v>11</v>
      </c>
    </row>
    <row r="1094" spans="1:6" x14ac:dyDescent="0.25">
      <c r="A1094" s="12">
        <v>1082</v>
      </c>
      <c r="B1094" s="13" t="str">
        <f>IF('[1]Для заповнення'!C1133="","",'[1]Для заповнення'!C1133)</f>
        <v>Львівська філія</v>
      </c>
      <c r="C1094" s="12" t="s">
        <v>291</v>
      </c>
      <c r="D1094" s="12" t="s">
        <v>300</v>
      </c>
      <c r="E1094" s="17">
        <v>30</v>
      </c>
      <c r="F1094" s="14" t="s">
        <v>11</v>
      </c>
    </row>
    <row r="1095" spans="1:6" x14ac:dyDescent="0.25">
      <c r="A1095" s="12">
        <v>1083</v>
      </c>
      <c r="B1095" s="13" t="str">
        <f>IF('[1]Для заповнення'!C1134="","",'[1]Для заповнення'!C1134)</f>
        <v>Львівська філія</v>
      </c>
      <c r="C1095" s="12" t="s">
        <v>291</v>
      </c>
      <c r="D1095" s="12" t="s">
        <v>300</v>
      </c>
      <c r="E1095" s="17">
        <v>32</v>
      </c>
      <c r="F1095" s="14" t="s">
        <v>11</v>
      </c>
    </row>
    <row r="1096" spans="1:6" x14ac:dyDescent="0.25">
      <c r="A1096" s="12">
        <v>1084</v>
      </c>
      <c r="B1096" s="13" t="str">
        <f>IF('[1]Для заповнення'!C1135="","",'[1]Для заповнення'!C1135)</f>
        <v>Львівська філія</v>
      </c>
      <c r="C1096" s="12" t="s">
        <v>291</v>
      </c>
      <c r="D1096" s="12" t="s">
        <v>36</v>
      </c>
      <c r="E1096" s="17">
        <v>16</v>
      </c>
      <c r="F1096" s="14" t="s">
        <v>11</v>
      </c>
    </row>
    <row r="1097" spans="1:6" x14ac:dyDescent="0.25">
      <c r="A1097" s="12">
        <v>1085</v>
      </c>
      <c r="B1097" s="13" t="str">
        <f>IF('[1]Для заповнення'!C1136="","",'[1]Для заповнення'!C1136)</f>
        <v>Львівська філія</v>
      </c>
      <c r="C1097" s="12" t="s">
        <v>291</v>
      </c>
      <c r="D1097" s="12" t="s">
        <v>36</v>
      </c>
      <c r="E1097" s="17">
        <v>17</v>
      </c>
      <c r="F1097" s="14" t="s">
        <v>11</v>
      </c>
    </row>
    <row r="1098" spans="1:6" x14ac:dyDescent="0.25">
      <c r="A1098" s="12">
        <v>1086</v>
      </c>
      <c r="B1098" s="13" t="str">
        <f>IF('[1]Для заповнення'!C1137="","",'[1]Для заповнення'!C1137)</f>
        <v>Львівська філія</v>
      </c>
      <c r="C1098" s="12" t="s">
        <v>291</v>
      </c>
      <c r="D1098" s="12" t="s">
        <v>36</v>
      </c>
      <c r="E1098" s="17">
        <v>70</v>
      </c>
      <c r="F1098" s="14" t="s">
        <v>11</v>
      </c>
    </row>
    <row r="1099" spans="1:6" x14ac:dyDescent="0.25">
      <c r="A1099" s="12">
        <v>1087</v>
      </c>
      <c r="B1099" s="13" t="str">
        <f>IF('[1]Для заповнення'!C1138="","",'[1]Для заповнення'!C1138)</f>
        <v>Львівська філія</v>
      </c>
      <c r="C1099" s="12" t="s">
        <v>291</v>
      </c>
      <c r="D1099" s="12" t="s">
        <v>36</v>
      </c>
      <c r="E1099" s="17">
        <v>90</v>
      </c>
      <c r="F1099" s="14" t="s">
        <v>11</v>
      </c>
    </row>
    <row r="1100" spans="1:6" x14ac:dyDescent="0.25">
      <c r="A1100" s="12">
        <v>1088</v>
      </c>
      <c r="B1100" s="13" t="str">
        <f>IF('[1]Для заповнення'!C1139="","",'[1]Для заповнення'!C1139)</f>
        <v>Львівська філія</v>
      </c>
      <c r="C1100" s="12" t="s">
        <v>291</v>
      </c>
      <c r="D1100" s="12" t="s">
        <v>36</v>
      </c>
      <c r="E1100" s="17">
        <v>92</v>
      </c>
      <c r="F1100" s="14" t="s">
        <v>11</v>
      </c>
    </row>
    <row r="1101" spans="1:6" x14ac:dyDescent="0.25">
      <c r="A1101" s="12">
        <v>1089</v>
      </c>
      <c r="B1101" s="13" t="str">
        <f>IF('[1]Для заповнення'!C1140="","",'[1]Для заповнення'!C1140)</f>
        <v>Львівська філія</v>
      </c>
      <c r="C1101" s="12" t="s">
        <v>291</v>
      </c>
      <c r="D1101" s="12" t="s">
        <v>36</v>
      </c>
      <c r="E1101" s="17">
        <v>96</v>
      </c>
      <c r="F1101" s="14" t="s">
        <v>11</v>
      </c>
    </row>
    <row r="1102" spans="1:6" x14ac:dyDescent="0.25">
      <c r="A1102" s="12">
        <v>1090</v>
      </c>
      <c r="B1102" s="13" t="str">
        <f>IF('[1]Для заповнення'!C1141="","",'[1]Для заповнення'!C1141)</f>
        <v>Львівська філія</v>
      </c>
      <c r="C1102" s="12" t="s">
        <v>291</v>
      </c>
      <c r="D1102" s="12" t="s">
        <v>36</v>
      </c>
      <c r="E1102" s="17">
        <v>98</v>
      </c>
      <c r="F1102" s="14" t="s">
        <v>11</v>
      </c>
    </row>
    <row r="1103" spans="1:6" x14ac:dyDescent="0.25">
      <c r="A1103" s="12">
        <v>1091</v>
      </c>
      <c r="B1103" s="13" t="str">
        <f>IF('[1]Для заповнення'!C1142="","",'[1]Для заповнення'!C1142)</f>
        <v>Львівська філія</v>
      </c>
      <c r="C1103" s="12" t="s">
        <v>291</v>
      </c>
      <c r="D1103" s="12" t="s">
        <v>36</v>
      </c>
      <c r="E1103" s="17">
        <v>100</v>
      </c>
      <c r="F1103" s="14" t="s">
        <v>11</v>
      </c>
    </row>
    <row r="1104" spans="1:6" x14ac:dyDescent="0.25">
      <c r="A1104" s="12">
        <v>1092</v>
      </c>
      <c r="B1104" s="13" t="str">
        <f>IF('[1]Для заповнення'!C1143="","",'[1]Для заповнення'!C1143)</f>
        <v>Львівська філія</v>
      </c>
      <c r="C1104" s="12" t="s">
        <v>291</v>
      </c>
      <c r="D1104" s="12" t="s">
        <v>36</v>
      </c>
      <c r="E1104" s="17">
        <v>102</v>
      </c>
      <c r="F1104" s="14" t="s">
        <v>11</v>
      </c>
    </row>
    <row r="1105" spans="1:6" x14ac:dyDescent="0.25">
      <c r="A1105" s="12">
        <v>1093</v>
      </c>
      <c r="B1105" s="13" t="str">
        <f>IF('[1]Для заповнення'!C1144="","",'[1]Для заповнення'!C1144)</f>
        <v>Львівська філія</v>
      </c>
      <c r="C1105" s="12" t="s">
        <v>291</v>
      </c>
      <c r="D1105" s="12" t="s">
        <v>36</v>
      </c>
      <c r="E1105" s="17">
        <v>104</v>
      </c>
      <c r="F1105" s="14" t="s">
        <v>11</v>
      </c>
    </row>
    <row r="1106" spans="1:6" x14ac:dyDescent="0.25">
      <c r="A1106" s="12">
        <v>1094</v>
      </c>
      <c r="B1106" s="13" t="str">
        <f>IF('[1]Для заповнення'!C1145="","",'[1]Для заповнення'!C1145)</f>
        <v>Львівська філія</v>
      </c>
      <c r="C1106" s="12" t="s">
        <v>291</v>
      </c>
      <c r="D1106" s="12" t="s">
        <v>66</v>
      </c>
      <c r="E1106" s="17">
        <v>1</v>
      </c>
      <c r="F1106" s="14" t="s">
        <v>11</v>
      </c>
    </row>
    <row r="1107" spans="1:6" x14ac:dyDescent="0.25">
      <c r="A1107" s="12">
        <v>1095</v>
      </c>
      <c r="B1107" s="13" t="str">
        <f>IF('[1]Для заповнення'!C1146="","",'[1]Для заповнення'!C1146)</f>
        <v>Львівська філія</v>
      </c>
      <c r="C1107" s="12" t="s">
        <v>291</v>
      </c>
      <c r="D1107" s="12" t="s">
        <v>66</v>
      </c>
      <c r="E1107" s="17" t="s">
        <v>301</v>
      </c>
      <c r="F1107" s="14" t="s">
        <v>11</v>
      </c>
    </row>
    <row r="1108" spans="1:6" x14ac:dyDescent="0.25">
      <c r="A1108" s="12">
        <v>1096</v>
      </c>
      <c r="B1108" s="13" t="str">
        <f>IF('[1]Для заповнення'!C1147="","",'[1]Для заповнення'!C1147)</f>
        <v>Львівська філія</v>
      </c>
      <c r="C1108" s="12" t="s">
        <v>291</v>
      </c>
      <c r="D1108" s="12" t="s">
        <v>66</v>
      </c>
      <c r="E1108" s="17">
        <v>3</v>
      </c>
      <c r="F1108" s="14" t="s">
        <v>11</v>
      </c>
    </row>
    <row r="1109" spans="1:6" x14ac:dyDescent="0.25">
      <c r="A1109" s="12">
        <v>1097</v>
      </c>
      <c r="B1109" s="13" t="str">
        <f>IF('[1]Для заповнення'!C1148="","",'[1]Для заповнення'!C1148)</f>
        <v>Львівська філія</v>
      </c>
      <c r="C1109" s="12" t="s">
        <v>302</v>
      </c>
      <c r="D1109" s="12" t="s">
        <v>92</v>
      </c>
      <c r="E1109" s="17" t="s">
        <v>303</v>
      </c>
      <c r="F1109" s="14" t="s">
        <v>11</v>
      </c>
    </row>
    <row r="1110" spans="1:6" x14ac:dyDescent="0.25">
      <c r="A1110" s="12">
        <v>1098</v>
      </c>
      <c r="B1110" s="13" t="str">
        <f>IF('[1]Для заповнення'!C1149="","",'[1]Для заповнення'!C1149)</f>
        <v>Львівська філія</v>
      </c>
      <c r="C1110" s="12" t="s">
        <v>291</v>
      </c>
      <c r="D1110" s="12" t="s">
        <v>66</v>
      </c>
      <c r="E1110" s="17">
        <v>5</v>
      </c>
      <c r="F1110" s="14" t="s">
        <v>30</v>
      </c>
    </row>
    <row r="1111" spans="1:6" x14ac:dyDescent="0.25">
      <c r="A1111" s="12">
        <v>1099</v>
      </c>
      <c r="B1111" s="13" t="str">
        <f>IF('[1]Для заповнення'!C1150="","",'[1]Для заповнення'!C1150)</f>
        <v>Львівська філія</v>
      </c>
      <c r="C1111" s="12" t="s">
        <v>291</v>
      </c>
      <c r="D1111" s="12" t="s">
        <v>66</v>
      </c>
      <c r="E1111" s="17">
        <v>6</v>
      </c>
      <c r="F1111" s="14" t="s">
        <v>30</v>
      </c>
    </row>
    <row r="1112" spans="1:6" x14ac:dyDescent="0.25">
      <c r="A1112" s="12">
        <v>1100</v>
      </c>
      <c r="B1112" s="13" t="str">
        <f>IF('[1]Для заповнення'!C1151="","",'[1]Для заповнення'!C1151)</f>
        <v>Львівська філія</v>
      </c>
      <c r="C1112" s="12" t="s">
        <v>291</v>
      </c>
      <c r="D1112" s="12" t="s">
        <v>66</v>
      </c>
      <c r="E1112" s="17">
        <v>9</v>
      </c>
      <c r="F1112" s="14" t="s">
        <v>30</v>
      </c>
    </row>
    <row r="1113" spans="1:6" x14ac:dyDescent="0.25">
      <c r="A1113" s="12">
        <v>1101</v>
      </c>
      <c r="B1113" s="13" t="str">
        <f>IF('[1]Для заповнення'!C1152="","",'[1]Для заповнення'!C1152)</f>
        <v>Львівська філія</v>
      </c>
      <c r="C1113" s="12" t="s">
        <v>291</v>
      </c>
      <c r="D1113" s="12" t="s">
        <v>66</v>
      </c>
      <c r="E1113" s="17">
        <v>17</v>
      </c>
      <c r="F1113" s="14" t="s">
        <v>30</v>
      </c>
    </row>
    <row r="1114" spans="1:6" x14ac:dyDescent="0.25">
      <c r="A1114" s="12">
        <v>1102</v>
      </c>
      <c r="B1114" s="13" t="str">
        <f>IF('[1]Для заповнення'!C1153="","",'[1]Для заповнення'!C1153)</f>
        <v>Львівська філія</v>
      </c>
      <c r="C1114" s="12" t="s">
        <v>291</v>
      </c>
      <c r="D1114" s="12" t="s">
        <v>66</v>
      </c>
      <c r="E1114" s="17">
        <v>19</v>
      </c>
      <c r="F1114" s="14" t="s">
        <v>30</v>
      </c>
    </row>
    <row r="1115" spans="1:6" x14ac:dyDescent="0.25">
      <c r="A1115" s="12">
        <v>1103</v>
      </c>
      <c r="B1115" s="13" t="str">
        <f>IF('[1]Для заповнення'!C1154="","",'[1]Для заповнення'!C1154)</f>
        <v>Львівська філія</v>
      </c>
      <c r="C1115" s="12" t="s">
        <v>291</v>
      </c>
      <c r="D1115" s="12" t="s">
        <v>66</v>
      </c>
      <c r="E1115" s="17">
        <v>20</v>
      </c>
      <c r="F1115" s="14" t="s">
        <v>30</v>
      </c>
    </row>
    <row r="1116" spans="1:6" x14ac:dyDescent="0.25">
      <c r="A1116" s="12">
        <v>1104</v>
      </c>
      <c r="B1116" s="13" t="str">
        <f>IF('[1]Для заповнення'!C1155="","",'[1]Для заповнення'!C1155)</f>
        <v>Львівська філія</v>
      </c>
      <c r="C1116" s="12" t="s">
        <v>291</v>
      </c>
      <c r="D1116" s="12" t="s">
        <v>66</v>
      </c>
      <c r="E1116" s="17">
        <v>21</v>
      </c>
      <c r="F1116" s="14" t="s">
        <v>30</v>
      </c>
    </row>
    <row r="1117" spans="1:6" x14ac:dyDescent="0.25">
      <c r="A1117" s="12">
        <v>1105</v>
      </c>
      <c r="B1117" s="13" t="str">
        <f>IF('[1]Для заповнення'!C1156="","",'[1]Для заповнення'!C1156)</f>
        <v>Львівська філія</v>
      </c>
      <c r="C1117" s="12" t="s">
        <v>291</v>
      </c>
      <c r="D1117" s="12" t="s">
        <v>66</v>
      </c>
      <c r="E1117" s="17">
        <v>25</v>
      </c>
      <c r="F1117" s="14" t="s">
        <v>30</v>
      </c>
    </row>
    <row r="1118" spans="1:6" x14ac:dyDescent="0.25">
      <c r="A1118" s="12">
        <v>1106</v>
      </c>
      <c r="B1118" s="13" t="str">
        <f>IF('[1]Для заповнення'!C1157="","",'[1]Для заповнення'!C1157)</f>
        <v>Львівська філія</v>
      </c>
      <c r="C1118" s="12" t="s">
        <v>291</v>
      </c>
      <c r="D1118" s="12" t="s">
        <v>66</v>
      </c>
      <c r="E1118" s="17">
        <v>29</v>
      </c>
      <c r="F1118" s="14" t="s">
        <v>30</v>
      </c>
    </row>
    <row r="1119" spans="1:6" x14ac:dyDescent="0.25">
      <c r="A1119" s="12">
        <v>1107</v>
      </c>
      <c r="B1119" s="13" t="str">
        <f>IF('[1]Для заповнення'!C1158="","",'[1]Для заповнення'!C1158)</f>
        <v>Львівська філія</v>
      </c>
      <c r="C1119" s="12" t="s">
        <v>291</v>
      </c>
      <c r="D1119" s="12" t="s">
        <v>66</v>
      </c>
      <c r="E1119" s="17">
        <v>30</v>
      </c>
      <c r="F1119" s="14" t="s">
        <v>30</v>
      </c>
    </row>
    <row r="1120" spans="1:6" x14ac:dyDescent="0.25">
      <c r="A1120" s="12">
        <v>1108</v>
      </c>
      <c r="B1120" s="13" t="str">
        <f>IF('[1]Для заповнення'!C1159="","",'[1]Для заповнення'!C1159)</f>
        <v>Львівська філія</v>
      </c>
      <c r="C1120" s="12" t="s">
        <v>291</v>
      </c>
      <c r="D1120" s="12" t="s">
        <v>66</v>
      </c>
      <c r="E1120" s="17">
        <v>39</v>
      </c>
      <c r="F1120" s="14" t="s">
        <v>30</v>
      </c>
    </row>
    <row r="1121" spans="1:6" x14ac:dyDescent="0.25">
      <c r="A1121" s="12">
        <v>1109</v>
      </c>
      <c r="B1121" s="13" t="str">
        <f>IF('[1]Для заповнення'!C1160="","",'[1]Для заповнення'!C1160)</f>
        <v>Львівська філія</v>
      </c>
      <c r="C1121" s="12" t="s">
        <v>291</v>
      </c>
      <c r="D1121" s="12" t="s">
        <v>66</v>
      </c>
      <c r="E1121" s="17" t="s">
        <v>304</v>
      </c>
      <c r="F1121" s="14" t="s">
        <v>30</v>
      </c>
    </row>
    <row r="1122" spans="1:6" x14ac:dyDescent="0.25">
      <c r="A1122" s="12">
        <v>1110</v>
      </c>
      <c r="B1122" s="13" t="str">
        <f>IF('[1]Для заповнення'!C1161="","",'[1]Для заповнення'!C1161)</f>
        <v>Львівська філія</v>
      </c>
      <c r="C1122" s="12" t="s">
        <v>305</v>
      </c>
      <c r="D1122" s="12" t="s">
        <v>306</v>
      </c>
      <c r="E1122" s="17">
        <v>53</v>
      </c>
      <c r="F1122" s="14" t="s">
        <v>26</v>
      </c>
    </row>
    <row r="1123" spans="1:6" x14ac:dyDescent="0.25">
      <c r="A1123" s="12">
        <v>1111</v>
      </c>
      <c r="B1123" s="13" t="str">
        <f>IF('[1]Для заповнення'!C1162="","",'[1]Для заповнення'!C1162)</f>
        <v>Львівська філія</v>
      </c>
      <c r="C1123" s="12" t="s">
        <v>305</v>
      </c>
      <c r="D1123" s="12" t="s">
        <v>214</v>
      </c>
      <c r="E1123" s="17" t="s">
        <v>307</v>
      </c>
      <c r="F1123" s="14" t="s">
        <v>26</v>
      </c>
    </row>
    <row r="1124" spans="1:6" x14ac:dyDescent="0.25">
      <c r="A1124" s="12">
        <v>1112</v>
      </c>
      <c r="B1124" s="13" t="str">
        <f>IF('[1]Для заповнення'!C1163="","",'[1]Для заповнення'!C1163)</f>
        <v>Львівська філія</v>
      </c>
      <c r="C1124" s="12" t="s">
        <v>305</v>
      </c>
      <c r="D1124" s="12" t="s">
        <v>214</v>
      </c>
      <c r="E1124" s="17" t="s">
        <v>308</v>
      </c>
      <c r="F1124" s="14" t="s">
        <v>26</v>
      </c>
    </row>
    <row r="1125" spans="1:6" x14ac:dyDescent="0.25">
      <c r="A1125" s="12">
        <v>1113</v>
      </c>
      <c r="B1125" s="13" t="str">
        <f>IF('[1]Для заповнення'!C1164="","",'[1]Для заповнення'!C1164)</f>
        <v>Львівська філія</v>
      </c>
      <c r="C1125" s="12" t="s">
        <v>309</v>
      </c>
      <c r="D1125" s="12" t="s">
        <v>310</v>
      </c>
      <c r="E1125" s="17">
        <v>30</v>
      </c>
      <c r="F1125" s="14" t="s">
        <v>26</v>
      </c>
    </row>
    <row r="1126" spans="1:6" x14ac:dyDescent="0.25">
      <c r="A1126" s="12">
        <v>1114</v>
      </c>
      <c r="B1126" s="13" t="str">
        <f>IF('[1]Для заповнення'!C1165="","",'[1]Для заповнення'!C1165)</f>
        <v>Львівська філія</v>
      </c>
      <c r="C1126" s="12" t="s">
        <v>309</v>
      </c>
      <c r="D1126" s="12" t="s">
        <v>310</v>
      </c>
      <c r="E1126" s="17">
        <v>32</v>
      </c>
      <c r="F1126" s="14" t="s">
        <v>26</v>
      </c>
    </row>
    <row r="1127" spans="1:6" x14ac:dyDescent="0.25">
      <c r="A1127" s="12">
        <v>1115</v>
      </c>
      <c r="B1127" s="13" t="str">
        <f>IF('[1]Для заповнення'!C1166="","",'[1]Для заповнення'!C1166)</f>
        <v>Львівська філія</v>
      </c>
      <c r="C1127" s="12" t="s">
        <v>309</v>
      </c>
      <c r="D1127" s="12" t="s">
        <v>310</v>
      </c>
      <c r="E1127" s="17">
        <v>34</v>
      </c>
      <c r="F1127" s="14" t="s">
        <v>26</v>
      </c>
    </row>
    <row r="1128" spans="1:6" x14ac:dyDescent="0.25">
      <c r="A1128" s="12">
        <v>1116</v>
      </c>
      <c r="B1128" s="13" t="str">
        <f>IF('[1]Для заповнення'!C1167="","",'[1]Для заповнення'!C1167)</f>
        <v>Львівська філія</v>
      </c>
      <c r="C1128" s="12" t="s">
        <v>311</v>
      </c>
      <c r="D1128" s="12" t="s">
        <v>312</v>
      </c>
      <c r="E1128" s="17">
        <v>1</v>
      </c>
      <c r="F1128" s="14" t="s">
        <v>26</v>
      </c>
    </row>
    <row r="1129" spans="1:6" x14ac:dyDescent="0.25">
      <c r="A1129" s="12">
        <v>1117</v>
      </c>
      <c r="B1129" s="13" t="str">
        <f>IF('[1]Для заповнення'!C1168="","",'[1]Для заповнення'!C1168)</f>
        <v>Львівська філія</v>
      </c>
      <c r="C1129" s="12" t="s">
        <v>311</v>
      </c>
      <c r="D1129" s="12" t="s">
        <v>312</v>
      </c>
      <c r="E1129" s="17" t="s">
        <v>313</v>
      </c>
      <c r="F1129" s="14" t="s">
        <v>26</v>
      </c>
    </row>
    <row r="1130" spans="1:6" x14ac:dyDescent="0.25">
      <c r="A1130" s="12">
        <v>1118</v>
      </c>
      <c r="B1130" s="13" t="str">
        <f>IF('[1]Для заповнення'!C1169="","",'[1]Для заповнення'!C1169)</f>
        <v>Львівська філія</v>
      </c>
      <c r="C1130" s="12" t="s">
        <v>311</v>
      </c>
      <c r="D1130" s="12" t="s">
        <v>312</v>
      </c>
      <c r="E1130" s="17">
        <v>3</v>
      </c>
      <c r="F1130" s="14" t="s">
        <v>26</v>
      </c>
    </row>
    <row r="1131" spans="1:6" x14ac:dyDescent="0.25">
      <c r="A1131" s="12">
        <v>1119</v>
      </c>
      <c r="B1131" s="13" t="str">
        <f>IF('[1]Для заповнення'!C1170="","",'[1]Для заповнення'!C1170)</f>
        <v>Львівська філія</v>
      </c>
      <c r="C1131" s="12" t="s">
        <v>311</v>
      </c>
      <c r="D1131" s="12" t="s">
        <v>312</v>
      </c>
      <c r="E1131" s="17" t="s">
        <v>314</v>
      </c>
      <c r="F1131" s="14" t="s">
        <v>26</v>
      </c>
    </row>
    <row r="1132" spans="1:6" x14ac:dyDescent="0.25">
      <c r="A1132" s="12">
        <v>1120</v>
      </c>
      <c r="B1132" s="13" t="str">
        <f>IF('[1]Для заповнення'!C1171="","",'[1]Для заповнення'!C1171)</f>
        <v>Львівська філія</v>
      </c>
      <c r="C1132" s="12" t="s">
        <v>311</v>
      </c>
      <c r="D1132" s="12" t="s">
        <v>312</v>
      </c>
      <c r="E1132" s="17">
        <v>5</v>
      </c>
      <c r="F1132" s="14" t="s">
        <v>26</v>
      </c>
    </row>
    <row r="1133" spans="1:6" x14ac:dyDescent="0.25">
      <c r="A1133" s="12">
        <v>1121</v>
      </c>
      <c r="B1133" s="13" t="str">
        <f>IF('[1]Для заповнення'!C1172="","",'[1]Для заповнення'!C1172)</f>
        <v>Львівська філія</v>
      </c>
      <c r="C1133" s="12" t="s">
        <v>311</v>
      </c>
      <c r="D1133" s="12" t="s">
        <v>312</v>
      </c>
      <c r="E1133" s="17">
        <v>11</v>
      </c>
      <c r="F1133" s="14" t="s">
        <v>26</v>
      </c>
    </row>
    <row r="1134" spans="1:6" x14ac:dyDescent="0.25">
      <c r="A1134" s="12">
        <v>1122</v>
      </c>
      <c r="B1134" s="13" t="str">
        <f>IF('[1]Для заповнення'!C1173="","",'[1]Для заповнення'!C1173)</f>
        <v>Львівська філія</v>
      </c>
      <c r="C1134" s="12" t="s">
        <v>311</v>
      </c>
      <c r="D1134" s="12" t="s">
        <v>312</v>
      </c>
      <c r="E1134" s="17" t="s">
        <v>315</v>
      </c>
      <c r="F1134" s="14" t="s">
        <v>26</v>
      </c>
    </row>
    <row r="1135" spans="1:6" x14ac:dyDescent="0.25">
      <c r="A1135" s="12">
        <v>1123</v>
      </c>
      <c r="B1135" s="13" t="str">
        <f>IF('[1]Для заповнення'!C1174="","",'[1]Для заповнення'!C1174)</f>
        <v>Львівська філія</v>
      </c>
      <c r="C1135" s="12" t="s">
        <v>316</v>
      </c>
      <c r="D1135" s="12" t="s">
        <v>124</v>
      </c>
      <c r="E1135" s="17">
        <v>9</v>
      </c>
      <c r="F1135" s="14" t="s">
        <v>26</v>
      </c>
    </row>
    <row r="1136" spans="1:6" x14ac:dyDescent="0.25">
      <c r="A1136" s="12">
        <v>1124</v>
      </c>
      <c r="B1136" s="13" t="str">
        <f>IF('[1]Для заповнення'!C1175="","",'[1]Для заповнення'!C1175)</f>
        <v>Львівська філія</v>
      </c>
      <c r="C1136" s="12" t="s">
        <v>316</v>
      </c>
      <c r="D1136" s="12" t="s">
        <v>124</v>
      </c>
      <c r="E1136" s="17">
        <v>121</v>
      </c>
      <c r="F1136" s="14" t="s">
        <v>26</v>
      </c>
    </row>
    <row r="1137" spans="1:6" x14ac:dyDescent="0.25">
      <c r="A1137" s="12">
        <v>1125</v>
      </c>
      <c r="B1137" s="13" t="str">
        <f>IF('[1]Для заповнення'!C1176="","",'[1]Для заповнення'!C1176)</f>
        <v>Львівська філія</v>
      </c>
      <c r="C1137" s="12" t="s">
        <v>316</v>
      </c>
      <c r="D1137" s="12" t="s">
        <v>317</v>
      </c>
      <c r="E1137" s="17">
        <v>18</v>
      </c>
      <c r="F1137" s="14" t="s">
        <v>26</v>
      </c>
    </row>
    <row r="1138" spans="1:6" x14ac:dyDescent="0.25">
      <c r="A1138" s="12">
        <v>1126</v>
      </c>
      <c r="B1138" s="13" t="str">
        <f>IF('[1]Для заповнення'!C1177="","",'[1]Для заповнення'!C1177)</f>
        <v>Львівська філія</v>
      </c>
      <c r="C1138" s="12" t="s">
        <v>316</v>
      </c>
      <c r="D1138" s="12" t="s">
        <v>186</v>
      </c>
      <c r="E1138" s="17">
        <v>1</v>
      </c>
      <c r="F1138" s="14" t="s">
        <v>26</v>
      </c>
    </row>
    <row r="1139" spans="1:6" x14ac:dyDescent="0.25">
      <c r="A1139" s="12">
        <v>1127</v>
      </c>
      <c r="B1139" s="13" t="str">
        <f>IF('[1]Для заповнення'!C1178="","",'[1]Для заповнення'!C1178)</f>
        <v>Львівська філія</v>
      </c>
      <c r="C1139" s="12" t="s">
        <v>318</v>
      </c>
      <c r="D1139" s="12" t="s">
        <v>319</v>
      </c>
      <c r="E1139" s="17">
        <v>16</v>
      </c>
      <c r="F1139" s="14" t="s">
        <v>26</v>
      </c>
    </row>
    <row r="1140" spans="1:6" x14ac:dyDescent="0.25">
      <c r="A1140" s="12">
        <v>1128</v>
      </c>
      <c r="B1140" s="13" t="str">
        <f>IF('[1]Для заповнення'!C1179="","",'[1]Для заповнення'!C1179)</f>
        <v>Львівська філія</v>
      </c>
      <c r="C1140" s="12" t="s">
        <v>318</v>
      </c>
      <c r="D1140" s="12" t="s">
        <v>319</v>
      </c>
      <c r="E1140" s="17" t="s">
        <v>320</v>
      </c>
      <c r="F1140" s="14" t="s">
        <v>26</v>
      </c>
    </row>
    <row r="1141" spans="1:6" x14ac:dyDescent="0.25">
      <c r="A1141" s="12">
        <v>1129</v>
      </c>
      <c r="B1141" s="13" t="str">
        <f>IF('[1]Для заповнення'!C1180="","",'[1]Для заповнення'!C1180)</f>
        <v>Львівська філія</v>
      </c>
      <c r="C1141" s="12" t="s">
        <v>318</v>
      </c>
      <c r="D1141" s="12" t="s">
        <v>319</v>
      </c>
      <c r="E1141" s="17">
        <v>18</v>
      </c>
      <c r="F1141" s="14" t="s">
        <v>26</v>
      </c>
    </row>
    <row r="1142" spans="1:6" x14ac:dyDescent="0.25">
      <c r="A1142" s="12">
        <v>1130</v>
      </c>
      <c r="B1142" s="13" t="str">
        <f>IF('[1]Для заповнення'!C1181="","",'[1]Для заповнення'!C1181)</f>
        <v>Львівська філія</v>
      </c>
      <c r="C1142" s="12" t="s">
        <v>318</v>
      </c>
      <c r="D1142" s="12" t="s">
        <v>319</v>
      </c>
      <c r="E1142" s="17">
        <v>2</v>
      </c>
      <c r="F1142" s="14" t="s">
        <v>26</v>
      </c>
    </row>
    <row r="1143" spans="1:6" x14ac:dyDescent="0.25">
      <c r="A1143" s="12">
        <v>1131</v>
      </c>
      <c r="B1143" s="13" t="str">
        <f>IF('[1]Для заповнення'!C1182="","",'[1]Для заповнення'!C1182)</f>
        <v>Львівська філія</v>
      </c>
      <c r="C1143" s="12" t="s">
        <v>318</v>
      </c>
      <c r="D1143" s="12" t="s">
        <v>319</v>
      </c>
      <c r="E1143" s="17">
        <v>4</v>
      </c>
      <c r="F1143" s="14" t="s">
        <v>26</v>
      </c>
    </row>
    <row r="1144" spans="1:6" x14ac:dyDescent="0.25">
      <c r="A1144" s="12">
        <v>1132</v>
      </c>
      <c r="B1144" s="13" t="str">
        <f>IF('[1]Для заповнення'!C1183="","",'[1]Для заповнення'!C1183)</f>
        <v>Львівська філія</v>
      </c>
      <c r="C1144" s="12" t="s">
        <v>318</v>
      </c>
      <c r="D1144" s="12" t="s">
        <v>319</v>
      </c>
      <c r="E1144" s="17">
        <v>6</v>
      </c>
      <c r="F1144" s="14" t="s">
        <v>26</v>
      </c>
    </row>
    <row r="1145" spans="1:6" x14ac:dyDescent="0.25">
      <c r="A1145" s="12">
        <v>1133</v>
      </c>
      <c r="B1145" s="13" t="str">
        <f>IF('[1]Для заповнення'!C1184="","",'[1]Для заповнення'!C1184)</f>
        <v>Львівська філія</v>
      </c>
      <c r="C1145" s="12" t="s">
        <v>318</v>
      </c>
      <c r="D1145" s="12" t="s">
        <v>319</v>
      </c>
      <c r="E1145" s="17">
        <v>10</v>
      </c>
      <c r="F1145" s="14" t="s">
        <v>26</v>
      </c>
    </row>
    <row r="1146" spans="1:6" x14ac:dyDescent="0.25">
      <c r="A1146" s="12">
        <v>1134</v>
      </c>
      <c r="B1146" s="13" t="str">
        <f>IF('[1]Для заповнення'!C1185="","",'[1]Для заповнення'!C1185)</f>
        <v>Львівська філія</v>
      </c>
      <c r="C1146" s="12" t="s">
        <v>318</v>
      </c>
      <c r="D1146" s="12" t="s">
        <v>319</v>
      </c>
      <c r="E1146" s="17">
        <v>14</v>
      </c>
      <c r="F1146" s="14" t="s">
        <v>30</v>
      </c>
    </row>
    <row r="1147" spans="1:6" x14ac:dyDescent="0.25">
      <c r="A1147" s="12">
        <v>1135</v>
      </c>
      <c r="B1147" s="13" t="str">
        <f>IF('[1]Для заповнення'!C1186="","",'[1]Для заповнення'!C1186)</f>
        <v>Львівська філія</v>
      </c>
      <c r="C1147" s="12" t="s">
        <v>318</v>
      </c>
      <c r="D1147" s="12" t="s">
        <v>124</v>
      </c>
      <c r="E1147" s="17">
        <v>5</v>
      </c>
      <c r="F1147" s="14" t="s">
        <v>30</v>
      </c>
    </row>
    <row r="1148" spans="1:6" x14ac:dyDescent="0.25">
      <c r="A1148" s="12">
        <v>1136</v>
      </c>
      <c r="B1148" s="13" t="str">
        <f>IF('[1]Для заповнення'!C1187="","",'[1]Для заповнення'!C1187)</f>
        <v>Львівська філія</v>
      </c>
      <c r="C1148" s="12" t="s">
        <v>318</v>
      </c>
      <c r="D1148" s="12" t="s">
        <v>124</v>
      </c>
      <c r="E1148" s="17">
        <v>6</v>
      </c>
      <c r="F1148" s="14" t="s">
        <v>30</v>
      </c>
    </row>
    <row r="1149" spans="1:6" x14ac:dyDescent="0.25">
      <c r="A1149" s="12">
        <v>1137</v>
      </c>
      <c r="B1149" s="13" t="str">
        <f>IF('[1]Для заповнення'!C1188="","",'[1]Для заповнення'!C1188)</f>
        <v>Львівська філія</v>
      </c>
      <c r="C1149" s="12" t="s">
        <v>318</v>
      </c>
      <c r="D1149" s="12" t="s">
        <v>124</v>
      </c>
      <c r="E1149" s="17">
        <v>8</v>
      </c>
      <c r="F1149" s="14" t="s">
        <v>30</v>
      </c>
    </row>
    <row r="1150" spans="1:6" x14ac:dyDescent="0.25">
      <c r="A1150" s="12">
        <v>1138</v>
      </c>
      <c r="B1150" s="13" t="str">
        <f>IF('[1]Для заповнення'!C1189="","",'[1]Для заповнення'!C1189)</f>
        <v>Львівська філія</v>
      </c>
      <c r="C1150" s="12" t="s">
        <v>318</v>
      </c>
      <c r="D1150" s="12" t="s">
        <v>124</v>
      </c>
      <c r="E1150" s="17">
        <v>9</v>
      </c>
      <c r="F1150" s="14" t="s">
        <v>30</v>
      </c>
    </row>
    <row r="1151" spans="1:6" x14ac:dyDescent="0.25">
      <c r="A1151" s="12">
        <v>1139</v>
      </c>
      <c r="B1151" s="13" t="str">
        <f>IF('[1]Для заповнення'!C1190="","",'[1]Для заповнення'!C1190)</f>
        <v>Львівська філія</v>
      </c>
      <c r="C1151" s="12" t="s">
        <v>318</v>
      </c>
      <c r="D1151" s="12" t="s">
        <v>124</v>
      </c>
      <c r="E1151" s="17" t="s">
        <v>321</v>
      </c>
      <c r="F1151" s="14" t="s">
        <v>30</v>
      </c>
    </row>
    <row r="1152" spans="1:6" x14ac:dyDescent="0.25">
      <c r="A1152" s="12">
        <v>1140</v>
      </c>
      <c r="B1152" s="13" t="str">
        <f>IF('[1]Для заповнення'!C1191="","",'[1]Для заповнення'!C1191)</f>
        <v>Львівська філія</v>
      </c>
      <c r="C1152" s="12" t="s">
        <v>318</v>
      </c>
      <c r="D1152" s="12" t="s">
        <v>124</v>
      </c>
      <c r="E1152" s="17">
        <v>21</v>
      </c>
      <c r="F1152" s="14" t="s">
        <v>30</v>
      </c>
    </row>
    <row r="1153" spans="1:6" x14ac:dyDescent="0.25">
      <c r="A1153" s="12">
        <v>1141</v>
      </c>
      <c r="B1153" s="13" t="str">
        <f>IF('[1]Для заповнення'!C1192="","",'[1]Для заповнення'!C1192)</f>
        <v>Львівська філія</v>
      </c>
      <c r="C1153" s="12" t="s">
        <v>318</v>
      </c>
      <c r="D1153" s="12" t="s">
        <v>124</v>
      </c>
      <c r="E1153" s="17">
        <v>32</v>
      </c>
      <c r="F1153" s="14" t="s">
        <v>30</v>
      </c>
    </row>
    <row r="1154" spans="1:6" x14ac:dyDescent="0.25">
      <c r="A1154" s="12">
        <v>1142</v>
      </c>
      <c r="B1154" s="13" t="str">
        <f>IF('[1]Для заповнення'!C1193="","",'[1]Для заповнення'!C1193)</f>
        <v>Львівська філія</v>
      </c>
      <c r="C1154" s="12" t="s">
        <v>318</v>
      </c>
      <c r="D1154" s="12" t="s">
        <v>66</v>
      </c>
      <c r="E1154" s="17">
        <v>4</v>
      </c>
      <c r="F1154" s="14" t="s">
        <v>30</v>
      </c>
    </row>
    <row r="1155" spans="1:6" x14ac:dyDescent="0.25">
      <c r="A1155" s="12">
        <v>1143</v>
      </c>
      <c r="B1155" s="13" t="str">
        <f>IF('[1]Для заповнення'!C1194="","",'[1]Для заповнення'!C1194)</f>
        <v>Львівська філія</v>
      </c>
      <c r="C1155" s="12" t="s">
        <v>318</v>
      </c>
      <c r="D1155" s="12" t="s">
        <v>66</v>
      </c>
      <c r="E1155" s="17" t="s">
        <v>322</v>
      </c>
      <c r="F1155" s="14" t="s">
        <v>30</v>
      </c>
    </row>
    <row r="1156" spans="1:6" x14ac:dyDescent="0.25">
      <c r="A1156" s="12">
        <v>1144</v>
      </c>
      <c r="B1156" s="13" t="str">
        <f>IF('[1]Для заповнення'!C1195="","",'[1]Для заповнення'!C1195)</f>
        <v>Львівська філія</v>
      </c>
      <c r="C1156" s="12" t="s">
        <v>318</v>
      </c>
      <c r="D1156" s="12" t="s">
        <v>66</v>
      </c>
      <c r="E1156" s="17">
        <v>7</v>
      </c>
      <c r="F1156" s="14" t="s">
        <v>30</v>
      </c>
    </row>
    <row r="1157" spans="1:6" x14ac:dyDescent="0.25">
      <c r="A1157" s="12">
        <v>1145</v>
      </c>
      <c r="B1157" s="13" t="str">
        <f>IF('[1]Для заповнення'!C1196="","",'[1]Для заповнення'!C1196)</f>
        <v>Львівська філія</v>
      </c>
      <c r="C1157" s="12" t="s">
        <v>302</v>
      </c>
      <c r="D1157" s="12" t="s">
        <v>323</v>
      </c>
      <c r="E1157" s="17">
        <v>1</v>
      </c>
      <c r="F1157" s="14" t="s">
        <v>30</v>
      </c>
    </row>
    <row r="1158" spans="1:6" x14ac:dyDescent="0.25">
      <c r="A1158" s="12">
        <v>1146</v>
      </c>
      <c r="B1158" s="13" t="str">
        <f>IF('[1]Для заповнення'!C1197="","",'[1]Для заповнення'!C1197)</f>
        <v>Львівська філія</v>
      </c>
      <c r="C1158" s="12" t="s">
        <v>302</v>
      </c>
      <c r="D1158" s="12" t="s">
        <v>323</v>
      </c>
      <c r="E1158" s="17">
        <v>8</v>
      </c>
      <c r="F1158" s="14" t="s">
        <v>30</v>
      </c>
    </row>
    <row r="1159" spans="1:6" x14ac:dyDescent="0.25">
      <c r="A1159" s="12">
        <v>1147</v>
      </c>
      <c r="B1159" s="13" t="str">
        <f>IF('[1]Для заповнення'!C1198="","",'[1]Для заповнення'!C1198)</f>
        <v>Львівська філія</v>
      </c>
      <c r="C1159" s="12" t="s">
        <v>302</v>
      </c>
      <c r="D1159" s="12" t="s">
        <v>323</v>
      </c>
      <c r="E1159" s="17">
        <v>10</v>
      </c>
      <c r="F1159" s="14" t="s">
        <v>30</v>
      </c>
    </row>
    <row r="1160" spans="1:6" x14ac:dyDescent="0.25">
      <c r="A1160" s="12">
        <v>1148</v>
      </c>
      <c r="B1160" s="13" t="str">
        <f>IF('[1]Для заповнення'!C1199="","",'[1]Для заповнення'!C1199)</f>
        <v>Львівська філія</v>
      </c>
      <c r="C1160" s="12" t="s">
        <v>302</v>
      </c>
      <c r="D1160" s="12" t="s">
        <v>323</v>
      </c>
      <c r="E1160" s="17">
        <v>16</v>
      </c>
      <c r="F1160" s="14" t="s">
        <v>30</v>
      </c>
    </row>
    <row r="1161" spans="1:6" x14ac:dyDescent="0.25">
      <c r="A1161" s="12">
        <v>1149</v>
      </c>
      <c r="B1161" s="13" t="str">
        <f>IF('[1]Для заповнення'!C1200="","",'[1]Для заповнення'!C1200)</f>
        <v>Львівська філія</v>
      </c>
      <c r="C1161" s="12" t="s">
        <v>302</v>
      </c>
      <c r="D1161" s="12" t="s">
        <v>323</v>
      </c>
      <c r="E1161" s="17" t="s">
        <v>320</v>
      </c>
      <c r="F1161" s="14" t="s">
        <v>30</v>
      </c>
    </row>
    <row r="1162" spans="1:6" x14ac:dyDescent="0.25">
      <c r="A1162" s="12">
        <v>1150</v>
      </c>
      <c r="B1162" s="13" t="str">
        <f>IF('[1]Для заповнення'!C1201="","",'[1]Для заповнення'!C1201)</f>
        <v>Львівська філія</v>
      </c>
      <c r="C1162" s="12" t="s">
        <v>302</v>
      </c>
      <c r="D1162" s="12" t="s">
        <v>323</v>
      </c>
      <c r="E1162" s="17">
        <v>17</v>
      </c>
      <c r="F1162" s="14" t="s">
        <v>30</v>
      </c>
    </row>
    <row r="1163" spans="1:6" x14ac:dyDescent="0.25">
      <c r="A1163" s="12">
        <v>1151</v>
      </c>
      <c r="B1163" s="13" t="str">
        <f>IF('[1]Для заповнення'!C1202="","",'[1]Для заповнення'!C1202)</f>
        <v>Львівська філія</v>
      </c>
      <c r="C1163" s="12" t="s">
        <v>302</v>
      </c>
      <c r="D1163" s="12" t="s">
        <v>324</v>
      </c>
      <c r="E1163" s="17">
        <v>4</v>
      </c>
      <c r="F1163" s="14" t="s">
        <v>30</v>
      </c>
    </row>
    <row r="1164" spans="1:6" x14ac:dyDescent="0.25">
      <c r="A1164" s="12">
        <v>1152</v>
      </c>
      <c r="B1164" s="13" t="str">
        <f>IF('[1]Для заповнення'!C1203="","",'[1]Для заповнення'!C1203)</f>
        <v>Львівська філія</v>
      </c>
      <c r="C1164" s="12" t="s">
        <v>302</v>
      </c>
      <c r="D1164" s="12" t="s">
        <v>324</v>
      </c>
      <c r="E1164" s="17">
        <v>15</v>
      </c>
      <c r="F1164" s="14" t="s">
        <v>30</v>
      </c>
    </row>
    <row r="1165" spans="1:6" x14ac:dyDescent="0.25">
      <c r="A1165" s="12">
        <v>1153</v>
      </c>
      <c r="B1165" s="13" t="str">
        <f>IF('[1]Для заповнення'!C1204="","",'[1]Для заповнення'!C1204)</f>
        <v>Львівська філія</v>
      </c>
      <c r="C1165" s="12" t="s">
        <v>302</v>
      </c>
      <c r="D1165" s="12" t="s">
        <v>325</v>
      </c>
      <c r="E1165" s="17">
        <v>4</v>
      </c>
      <c r="F1165" s="14" t="s">
        <v>30</v>
      </c>
    </row>
    <row r="1166" spans="1:6" x14ac:dyDescent="0.25">
      <c r="A1166" s="12">
        <v>1154</v>
      </c>
      <c r="B1166" s="13" t="str">
        <f>IF('[1]Для заповнення'!C1205="","",'[1]Для заповнення'!C1205)</f>
        <v>Львівська філія</v>
      </c>
      <c r="C1166" s="12" t="s">
        <v>302</v>
      </c>
      <c r="D1166" s="12" t="s">
        <v>325</v>
      </c>
      <c r="E1166" s="17">
        <v>10</v>
      </c>
      <c r="F1166" s="14" t="s">
        <v>30</v>
      </c>
    </row>
    <row r="1167" spans="1:6" x14ac:dyDescent="0.25">
      <c r="A1167" s="12">
        <v>1155</v>
      </c>
      <c r="B1167" s="13" t="str">
        <f>IF('[1]Для заповнення'!C1206="","",'[1]Для заповнення'!C1206)</f>
        <v>Львівська філія</v>
      </c>
      <c r="C1167" s="12" t="s">
        <v>302</v>
      </c>
      <c r="D1167" s="12" t="s">
        <v>325</v>
      </c>
      <c r="E1167" s="17">
        <v>12</v>
      </c>
      <c r="F1167" s="14" t="s">
        <v>30</v>
      </c>
    </row>
    <row r="1168" spans="1:6" x14ac:dyDescent="0.25">
      <c r="A1168" s="12">
        <v>1156</v>
      </c>
      <c r="B1168" s="13" t="str">
        <f>IF('[1]Для заповнення'!C1207="","",'[1]Для заповнення'!C1207)</f>
        <v>Львівська філія</v>
      </c>
      <c r="C1168" s="12" t="s">
        <v>302</v>
      </c>
      <c r="D1168" s="12" t="s">
        <v>325</v>
      </c>
      <c r="E1168" s="17">
        <v>13</v>
      </c>
      <c r="F1168" s="14" t="s">
        <v>30</v>
      </c>
    </row>
    <row r="1169" spans="1:6" x14ac:dyDescent="0.25">
      <c r="A1169" s="12">
        <v>1157</v>
      </c>
      <c r="B1169" s="13" t="str">
        <f>IF('[1]Для заповнення'!C1208="","",'[1]Для заповнення'!C1208)</f>
        <v>Львівська філія</v>
      </c>
      <c r="C1169" s="12" t="s">
        <v>302</v>
      </c>
      <c r="D1169" s="12" t="s">
        <v>325</v>
      </c>
      <c r="E1169" s="17">
        <v>15</v>
      </c>
      <c r="F1169" s="14" t="s">
        <v>30</v>
      </c>
    </row>
    <row r="1170" spans="1:6" x14ac:dyDescent="0.25">
      <c r="A1170" s="12">
        <v>1158</v>
      </c>
      <c r="B1170" s="13" t="str">
        <f>IF('[1]Для заповнення'!C1209="","",'[1]Для заповнення'!C1209)</f>
        <v>Львівська філія</v>
      </c>
      <c r="C1170" s="12" t="s">
        <v>302</v>
      </c>
      <c r="D1170" s="12" t="s">
        <v>325</v>
      </c>
      <c r="E1170" s="17">
        <v>17</v>
      </c>
      <c r="F1170" s="14" t="s">
        <v>30</v>
      </c>
    </row>
    <row r="1171" spans="1:6" x14ac:dyDescent="0.25">
      <c r="A1171" s="12">
        <v>1159</v>
      </c>
      <c r="B1171" s="13" t="str">
        <f>IF('[1]Для заповнення'!C1210="","",'[1]Для заповнення'!C1210)</f>
        <v>Львівська філія</v>
      </c>
      <c r="C1171" s="12" t="s">
        <v>302</v>
      </c>
      <c r="D1171" s="12" t="s">
        <v>325</v>
      </c>
      <c r="E1171" s="17">
        <v>18</v>
      </c>
      <c r="F1171" s="14" t="s">
        <v>30</v>
      </c>
    </row>
    <row r="1172" spans="1:6" x14ac:dyDescent="0.25">
      <c r="A1172" s="12">
        <v>1160</v>
      </c>
      <c r="B1172" s="13" t="str">
        <f>IF('[1]Для заповнення'!C1211="","",'[1]Для заповнення'!C1211)</f>
        <v>Львівська філія</v>
      </c>
      <c r="C1172" s="12" t="s">
        <v>302</v>
      </c>
      <c r="D1172" s="12" t="s">
        <v>274</v>
      </c>
      <c r="E1172" s="17">
        <v>1</v>
      </c>
      <c r="F1172" s="14" t="s">
        <v>30</v>
      </c>
    </row>
    <row r="1173" spans="1:6" x14ac:dyDescent="0.25">
      <c r="A1173" s="12">
        <v>1161</v>
      </c>
      <c r="B1173" s="13" t="str">
        <f>IF('[1]Для заповнення'!C1212="","",'[1]Для заповнення'!C1212)</f>
        <v>Львівська філія</v>
      </c>
      <c r="C1173" s="12" t="s">
        <v>302</v>
      </c>
      <c r="D1173" s="12" t="s">
        <v>274</v>
      </c>
      <c r="E1173" s="17">
        <v>4</v>
      </c>
      <c r="F1173" s="14" t="s">
        <v>30</v>
      </c>
    </row>
    <row r="1174" spans="1:6" x14ac:dyDescent="0.25">
      <c r="A1174" s="12">
        <v>1162</v>
      </c>
      <c r="B1174" s="13" t="str">
        <f>IF('[1]Для заповнення'!C1213="","",'[1]Для заповнення'!C1213)</f>
        <v>Львівська філія</v>
      </c>
      <c r="C1174" s="12" t="s">
        <v>302</v>
      </c>
      <c r="D1174" s="12" t="s">
        <v>274</v>
      </c>
      <c r="E1174" s="17">
        <v>7</v>
      </c>
      <c r="F1174" s="14" t="s">
        <v>30</v>
      </c>
    </row>
    <row r="1175" spans="1:6" x14ac:dyDescent="0.25">
      <c r="A1175" s="12">
        <v>1163</v>
      </c>
      <c r="B1175" s="13" t="str">
        <f>IF('[1]Для заповнення'!C1214="","",'[1]Для заповнення'!C1214)</f>
        <v>Львівська філія</v>
      </c>
      <c r="C1175" s="12" t="s">
        <v>302</v>
      </c>
      <c r="D1175" s="12" t="s">
        <v>274</v>
      </c>
      <c r="E1175" s="17">
        <v>9</v>
      </c>
      <c r="F1175" s="14" t="s">
        <v>30</v>
      </c>
    </row>
    <row r="1176" spans="1:6" x14ac:dyDescent="0.25">
      <c r="A1176" s="12">
        <v>1164</v>
      </c>
      <c r="B1176" s="13" t="str">
        <f>IF('[1]Для заповнення'!C1215="","",'[1]Для заповнення'!C1215)</f>
        <v>Львівська філія</v>
      </c>
      <c r="C1176" s="12" t="s">
        <v>302</v>
      </c>
      <c r="D1176" s="12" t="s">
        <v>129</v>
      </c>
      <c r="E1176" s="17">
        <v>9</v>
      </c>
      <c r="F1176" s="14" t="s">
        <v>30</v>
      </c>
    </row>
    <row r="1177" spans="1:6" x14ac:dyDescent="0.25">
      <c r="A1177" s="12">
        <v>1165</v>
      </c>
      <c r="B1177" s="13" t="str">
        <f>IF('[1]Для заповнення'!C1216="","",'[1]Для заповнення'!C1216)</f>
        <v>Львівська філія</v>
      </c>
      <c r="C1177" s="12" t="s">
        <v>302</v>
      </c>
      <c r="D1177" s="12" t="s">
        <v>129</v>
      </c>
      <c r="E1177" s="17">
        <v>10</v>
      </c>
      <c r="F1177" s="14" t="s">
        <v>30</v>
      </c>
    </row>
    <row r="1178" spans="1:6" x14ac:dyDescent="0.25">
      <c r="A1178" s="12">
        <v>1166</v>
      </c>
      <c r="B1178" s="13" t="str">
        <f>IF('[1]Для заповнення'!C1217="","",'[1]Для заповнення'!C1217)</f>
        <v>Львівська філія</v>
      </c>
      <c r="C1178" s="12" t="s">
        <v>302</v>
      </c>
      <c r="D1178" s="12" t="s">
        <v>129</v>
      </c>
      <c r="E1178" s="17">
        <v>12</v>
      </c>
      <c r="F1178" s="14" t="s">
        <v>30</v>
      </c>
    </row>
    <row r="1179" spans="1:6" x14ac:dyDescent="0.25">
      <c r="A1179" s="12">
        <v>1167</v>
      </c>
      <c r="B1179" s="13" t="str">
        <f>IF('[1]Для заповнення'!C1218="","",'[1]Для заповнення'!C1218)</f>
        <v>Львівська філія</v>
      </c>
      <c r="C1179" s="12" t="s">
        <v>302</v>
      </c>
      <c r="D1179" s="12" t="s">
        <v>129</v>
      </c>
      <c r="E1179" s="17">
        <v>15</v>
      </c>
      <c r="F1179" s="14" t="s">
        <v>30</v>
      </c>
    </row>
    <row r="1180" spans="1:6" x14ac:dyDescent="0.25">
      <c r="A1180" s="12">
        <v>1168</v>
      </c>
      <c r="B1180" s="13" t="str">
        <f>IF('[1]Для заповнення'!C1219="","",'[1]Для заповнення'!C1219)</f>
        <v>Львівська філія</v>
      </c>
      <c r="C1180" s="12" t="s">
        <v>302</v>
      </c>
      <c r="D1180" s="12" t="s">
        <v>129</v>
      </c>
      <c r="E1180" s="17">
        <v>19</v>
      </c>
      <c r="F1180" s="14" t="s">
        <v>30</v>
      </c>
    </row>
    <row r="1181" spans="1:6" x14ac:dyDescent="0.25">
      <c r="A1181" s="12">
        <v>1169</v>
      </c>
      <c r="B1181" s="13" t="str">
        <f>IF('[1]Для заповнення'!C1220="","",'[1]Для заповнення'!C1220)</f>
        <v>Львівська філія</v>
      </c>
      <c r="C1181" s="12" t="s">
        <v>302</v>
      </c>
      <c r="D1181" s="12" t="s">
        <v>129</v>
      </c>
      <c r="E1181" s="17">
        <v>21</v>
      </c>
      <c r="F1181" s="14" t="s">
        <v>30</v>
      </c>
    </row>
    <row r="1182" spans="1:6" x14ac:dyDescent="0.25">
      <c r="A1182" s="12">
        <v>1170</v>
      </c>
      <c r="B1182" s="13" t="str">
        <f>IF('[1]Для заповнення'!C1221="","",'[1]Для заповнення'!C1221)</f>
        <v>Львівська філія</v>
      </c>
      <c r="C1182" s="12" t="s">
        <v>302</v>
      </c>
      <c r="D1182" s="12" t="s">
        <v>129</v>
      </c>
      <c r="E1182" s="17">
        <v>24</v>
      </c>
      <c r="F1182" s="14" t="s">
        <v>30</v>
      </c>
    </row>
    <row r="1183" spans="1:6" x14ac:dyDescent="0.25">
      <c r="A1183" s="12">
        <v>1171</v>
      </c>
      <c r="B1183" s="13" t="str">
        <f>IF('[1]Для заповнення'!C1222="","",'[1]Для заповнення'!C1222)</f>
        <v>Львівська філія</v>
      </c>
      <c r="C1183" s="12" t="s">
        <v>302</v>
      </c>
      <c r="D1183" s="12" t="s">
        <v>129</v>
      </c>
      <c r="E1183" s="17">
        <v>28</v>
      </c>
      <c r="F1183" s="14" t="s">
        <v>30</v>
      </c>
    </row>
    <row r="1184" spans="1:6" x14ac:dyDescent="0.25">
      <c r="A1184" s="12">
        <v>1172</v>
      </c>
      <c r="B1184" s="13" t="str">
        <f>IF('[1]Для заповнення'!C1223="","",'[1]Для заповнення'!C1223)</f>
        <v>Львівська філія</v>
      </c>
      <c r="C1184" s="12" t="s">
        <v>302</v>
      </c>
      <c r="D1184" s="12" t="s">
        <v>129</v>
      </c>
      <c r="E1184" s="17">
        <v>35</v>
      </c>
      <c r="F1184" s="14" t="s">
        <v>30</v>
      </c>
    </row>
    <row r="1185" spans="1:6" x14ac:dyDescent="0.25">
      <c r="A1185" s="12">
        <v>1173</v>
      </c>
      <c r="B1185" s="13" t="str">
        <f>IF('[1]Для заповнення'!C1224="","",'[1]Для заповнення'!C1224)</f>
        <v>Львівська філія</v>
      </c>
      <c r="C1185" s="12" t="s">
        <v>302</v>
      </c>
      <c r="D1185" s="12" t="s">
        <v>129</v>
      </c>
      <c r="E1185" s="17">
        <v>55</v>
      </c>
      <c r="F1185" s="14" t="s">
        <v>30</v>
      </c>
    </row>
    <row r="1186" spans="1:6" x14ac:dyDescent="0.25">
      <c r="A1186" s="12">
        <v>1174</v>
      </c>
      <c r="B1186" s="13" t="str">
        <f>IF('[1]Для заповнення'!C1225="","",'[1]Для заповнення'!C1225)</f>
        <v>Львівська філія</v>
      </c>
      <c r="C1186" s="12" t="s">
        <v>302</v>
      </c>
      <c r="D1186" s="12" t="s">
        <v>129</v>
      </c>
      <c r="E1186" s="17">
        <v>61</v>
      </c>
      <c r="F1186" s="14" t="s">
        <v>30</v>
      </c>
    </row>
    <row r="1187" spans="1:6" x14ac:dyDescent="0.25">
      <c r="A1187" s="12">
        <v>1175</v>
      </c>
      <c r="B1187" s="13" t="str">
        <f>IF('[1]Для заповнення'!C1226="","",'[1]Для заповнення'!C1226)</f>
        <v>Львівська філія</v>
      </c>
      <c r="C1187" s="12" t="s">
        <v>302</v>
      </c>
      <c r="D1187" s="12" t="s">
        <v>129</v>
      </c>
      <c r="E1187" s="17">
        <v>76</v>
      </c>
      <c r="F1187" s="14" t="s">
        <v>30</v>
      </c>
    </row>
    <row r="1188" spans="1:6" x14ac:dyDescent="0.25">
      <c r="A1188" s="12">
        <v>1176</v>
      </c>
      <c r="B1188" s="13" t="str">
        <f>IF('[1]Для заповнення'!C1227="","",'[1]Для заповнення'!C1227)</f>
        <v>Львівська філія</v>
      </c>
      <c r="C1188" s="12" t="s">
        <v>302</v>
      </c>
      <c r="D1188" s="12" t="s">
        <v>326</v>
      </c>
      <c r="E1188" s="17">
        <v>3</v>
      </c>
      <c r="F1188" s="14" t="s">
        <v>30</v>
      </c>
    </row>
    <row r="1189" spans="1:6" x14ac:dyDescent="0.25">
      <c r="A1189" s="12">
        <v>1177</v>
      </c>
      <c r="B1189" s="13" t="str">
        <f>IF('[1]Для заповнення'!C1228="","",'[1]Для заповнення'!C1228)</f>
        <v>Львівська філія</v>
      </c>
      <c r="C1189" s="12" t="s">
        <v>302</v>
      </c>
      <c r="D1189" s="12" t="s">
        <v>326</v>
      </c>
      <c r="E1189" s="17">
        <v>5</v>
      </c>
      <c r="F1189" s="14" t="s">
        <v>30</v>
      </c>
    </row>
    <row r="1190" spans="1:6" x14ac:dyDescent="0.25">
      <c r="A1190" s="12">
        <v>1178</v>
      </c>
      <c r="B1190" s="13" t="str">
        <f>IF('[1]Для заповнення'!C1229="","",'[1]Для заповнення'!C1229)</f>
        <v>Львівська філія</v>
      </c>
      <c r="C1190" s="12" t="s">
        <v>302</v>
      </c>
      <c r="D1190" s="12" t="s">
        <v>326</v>
      </c>
      <c r="E1190" s="17">
        <v>9</v>
      </c>
      <c r="F1190" s="14" t="s">
        <v>30</v>
      </c>
    </row>
    <row r="1191" spans="1:6" x14ac:dyDescent="0.25">
      <c r="A1191" s="12">
        <v>1179</v>
      </c>
      <c r="B1191" s="13" t="str">
        <f>IF('[1]Для заповнення'!C1230="","",'[1]Для заповнення'!C1230)</f>
        <v>Львівська філія</v>
      </c>
      <c r="C1191" s="12" t="s">
        <v>302</v>
      </c>
      <c r="D1191" s="12" t="s">
        <v>327</v>
      </c>
      <c r="E1191" s="17">
        <v>3</v>
      </c>
      <c r="F1191" s="14" t="s">
        <v>30</v>
      </c>
    </row>
    <row r="1192" spans="1:6" x14ac:dyDescent="0.25">
      <c r="A1192" s="12">
        <v>1180</v>
      </c>
      <c r="B1192" s="13" t="str">
        <f>IF('[1]Для заповнення'!C1231="","",'[1]Для заповнення'!C1231)</f>
        <v>Львівська філія</v>
      </c>
      <c r="C1192" s="12" t="s">
        <v>302</v>
      </c>
      <c r="D1192" s="12" t="s">
        <v>328</v>
      </c>
      <c r="E1192" s="17">
        <v>3</v>
      </c>
      <c r="F1192" s="14" t="s">
        <v>30</v>
      </c>
    </row>
    <row r="1193" spans="1:6" x14ac:dyDescent="0.25">
      <c r="A1193" s="12">
        <v>1181</v>
      </c>
      <c r="B1193" s="13" t="str">
        <f>IF('[1]Для заповнення'!C1232="","",'[1]Для заповнення'!C1232)</f>
        <v>Львівська філія</v>
      </c>
      <c r="C1193" s="12" t="s">
        <v>302</v>
      </c>
      <c r="D1193" s="12" t="s">
        <v>328</v>
      </c>
      <c r="E1193" s="17">
        <v>17</v>
      </c>
      <c r="F1193" s="14" t="s">
        <v>30</v>
      </c>
    </row>
    <row r="1194" spans="1:6" x14ac:dyDescent="0.25">
      <c r="A1194" s="12">
        <v>1182</v>
      </c>
      <c r="B1194" s="13" t="str">
        <f>IF('[1]Для заповнення'!C1233="","",'[1]Для заповнення'!C1233)</f>
        <v>Львівська філія</v>
      </c>
      <c r="C1194" s="12" t="s">
        <v>302</v>
      </c>
      <c r="D1194" s="12" t="s">
        <v>328</v>
      </c>
      <c r="E1194" s="17">
        <v>19</v>
      </c>
      <c r="F1194" s="14" t="s">
        <v>30</v>
      </c>
    </row>
    <row r="1195" spans="1:6" x14ac:dyDescent="0.25">
      <c r="A1195" s="12">
        <v>1183</v>
      </c>
      <c r="B1195" s="13" t="str">
        <f>IF('[1]Для заповнення'!C1234="","",'[1]Для заповнення'!C1234)</f>
        <v>Львівська філія</v>
      </c>
      <c r="C1195" s="12" t="s">
        <v>302</v>
      </c>
      <c r="D1195" s="12" t="s">
        <v>231</v>
      </c>
      <c r="E1195" s="17">
        <v>10</v>
      </c>
      <c r="F1195" s="14" t="s">
        <v>30</v>
      </c>
    </row>
    <row r="1196" spans="1:6" x14ac:dyDescent="0.25">
      <c r="A1196" s="12">
        <v>1184</v>
      </c>
      <c r="B1196" s="13" t="str">
        <f>IF('[1]Для заповнення'!C1235="","",'[1]Для заповнення'!C1235)</f>
        <v>Львівська філія</v>
      </c>
      <c r="C1196" s="12" t="s">
        <v>302</v>
      </c>
      <c r="D1196" s="12" t="s">
        <v>231</v>
      </c>
      <c r="E1196" s="17">
        <v>12</v>
      </c>
      <c r="F1196" s="14" t="s">
        <v>30</v>
      </c>
    </row>
    <row r="1197" spans="1:6" x14ac:dyDescent="0.25">
      <c r="A1197" s="12">
        <v>1185</v>
      </c>
      <c r="B1197" s="13" t="str">
        <f>IF('[1]Для заповнення'!C1236="","",'[1]Для заповнення'!C1236)</f>
        <v>Львівська філія</v>
      </c>
      <c r="C1197" s="12" t="s">
        <v>302</v>
      </c>
      <c r="D1197" s="12" t="s">
        <v>329</v>
      </c>
      <c r="E1197" s="17">
        <v>94</v>
      </c>
      <c r="F1197" s="14" t="s">
        <v>30</v>
      </c>
    </row>
    <row r="1198" spans="1:6" x14ac:dyDescent="0.25">
      <c r="A1198" s="12">
        <v>1186</v>
      </c>
      <c r="B1198" s="13" t="str">
        <f>IF('[1]Для заповнення'!C1237="","",'[1]Для заповнення'!C1237)</f>
        <v>Львівська філія</v>
      </c>
      <c r="C1198" s="12" t="s">
        <v>302</v>
      </c>
      <c r="D1198" s="12" t="s">
        <v>329</v>
      </c>
      <c r="E1198" s="17">
        <v>100</v>
      </c>
      <c r="F1198" s="14" t="s">
        <v>30</v>
      </c>
    </row>
    <row r="1199" spans="1:6" x14ac:dyDescent="0.25">
      <c r="A1199" s="12">
        <v>1187</v>
      </c>
      <c r="B1199" s="13" t="str">
        <f>IF('[1]Для заповнення'!C1238="","",'[1]Для заповнення'!C1238)</f>
        <v>Львівська філія</v>
      </c>
      <c r="C1199" s="12" t="s">
        <v>302</v>
      </c>
      <c r="D1199" s="12" t="s">
        <v>329</v>
      </c>
      <c r="E1199" s="17">
        <v>112</v>
      </c>
      <c r="F1199" s="14" t="s">
        <v>30</v>
      </c>
    </row>
    <row r="1200" spans="1:6" x14ac:dyDescent="0.25">
      <c r="A1200" s="12">
        <v>1188</v>
      </c>
      <c r="B1200" s="13" t="str">
        <f>IF('[1]Для заповнення'!C1239="","",'[1]Для заповнення'!C1239)</f>
        <v>Львівська філія</v>
      </c>
      <c r="C1200" s="12" t="s">
        <v>302</v>
      </c>
      <c r="D1200" s="12" t="s">
        <v>329</v>
      </c>
      <c r="E1200" s="17">
        <v>114</v>
      </c>
      <c r="F1200" s="14" t="s">
        <v>30</v>
      </c>
    </row>
    <row r="1201" spans="1:6" x14ac:dyDescent="0.25">
      <c r="A1201" s="12">
        <v>1189</v>
      </c>
      <c r="B1201" s="13" t="str">
        <f>IF('[1]Для заповнення'!C1240="","",'[1]Для заповнення'!C1240)</f>
        <v>Львівська філія</v>
      </c>
      <c r="C1201" s="12" t="s">
        <v>302</v>
      </c>
      <c r="D1201" s="12" t="s">
        <v>329</v>
      </c>
      <c r="E1201" s="17" t="s">
        <v>330</v>
      </c>
      <c r="F1201" s="14" t="s">
        <v>30</v>
      </c>
    </row>
    <row r="1202" spans="1:6" x14ac:dyDescent="0.25">
      <c r="A1202" s="12">
        <v>1190</v>
      </c>
      <c r="B1202" s="13" t="str">
        <f>IF('[1]Для заповнення'!C1241="","",'[1]Для заповнення'!C1241)</f>
        <v>Львівська філія</v>
      </c>
      <c r="C1202" s="12" t="s">
        <v>302</v>
      </c>
      <c r="D1202" s="12" t="s">
        <v>329</v>
      </c>
      <c r="E1202" s="17">
        <v>122</v>
      </c>
      <c r="F1202" s="14" t="s">
        <v>30</v>
      </c>
    </row>
    <row r="1203" spans="1:6" x14ac:dyDescent="0.25">
      <c r="A1203" s="12">
        <v>1191</v>
      </c>
      <c r="B1203" s="13" t="str">
        <f>IF('[1]Для заповнення'!C1242="","",'[1]Для заповнення'!C1242)</f>
        <v>Львівська філія</v>
      </c>
      <c r="C1203" s="12" t="s">
        <v>302</v>
      </c>
      <c r="D1203" s="12" t="s">
        <v>329</v>
      </c>
      <c r="E1203" s="17">
        <v>126</v>
      </c>
      <c r="F1203" s="14" t="s">
        <v>30</v>
      </c>
    </row>
    <row r="1204" spans="1:6" x14ac:dyDescent="0.25">
      <c r="A1204" s="12">
        <v>1192</v>
      </c>
      <c r="B1204" s="13" t="str">
        <f>IF('[1]Для заповнення'!C1243="","",'[1]Для заповнення'!C1243)</f>
        <v>Львівська філія</v>
      </c>
      <c r="C1204" s="12" t="s">
        <v>302</v>
      </c>
      <c r="D1204" s="12" t="s">
        <v>329</v>
      </c>
      <c r="E1204" s="17" t="s">
        <v>331</v>
      </c>
      <c r="F1204" s="14" t="s">
        <v>30</v>
      </c>
    </row>
    <row r="1205" spans="1:6" x14ac:dyDescent="0.25">
      <c r="A1205" s="12">
        <v>1193</v>
      </c>
      <c r="B1205" s="13" t="str">
        <f>IF('[1]Для заповнення'!C1244="","",'[1]Для заповнення'!C1244)</f>
        <v>Львівська філія</v>
      </c>
      <c r="C1205" s="12" t="s">
        <v>302</v>
      </c>
      <c r="D1205" s="12" t="s">
        <v>329</v>
      </c>
      <c r="E1205" s="17">
        <v>128</v>
      </c>
      <c r="F1205" s="14" t="s">
        <v>30</v>
      </c>
    </row>
    <row r="1206" spans="1:6" x14ac:dyDescent="0.25">
      <c r="A1206" s="12">
        <v>1194</v>
      </c>
      <c r="B1206" s="13" t="str">
        <f>IF('[1]Для заповнення'!C1245="","",'[1]Для заповнення'!C1245)</f>
        <v>Львівська філія</v>
      </c>
      <c r="C1206" s="12" t="s">
        <v>302</v>
      </c>
      <c r="D1206" s="12" t="s">
        <v>329</v>
      </c>
      <c r="E1206" s="17">
        <v>132</v>
      </c>
      <c r="F1206" s="14" t="s">
        <v>30</v>
      </c>
    </row>
    <row r="1207" spans="1:6" x14ac:dyDescent="0.25">
      <c r="A1207" s="12">
        <v>1195</v>
      </c>
      <c r="B1207" s="13" t="str">
        <f>IF('[1]Для заповнення'!C1246="","",'[1]Для заповнення'!C1246)</f>
        <v>Львівська філія</v>
      </c>
      <c r="C1207" s="12" t="s">
        <v>302</v>
      </c>
      <c r="D1207" s="12" t="s">
        <v>329</v>
      </c>
      <c r="E1207" s="17">
        <v>134</v>
      </c>
      <c r="F1207" s="14" t="s">
        <v>30</v>
      </c>
    </row>
    <row r="1208" spans="1:6" x14ac:dyDescent="0.25">
      <c r="A1208" s="12">
        <v>1196</v>
      </c>
      <c r="B1208" s="13" t="str">
        <f>IF('[1]Для заповнення'!C1247="","",'[1]Для заповнення'!C1247)</f>
        <v>Львівська філія</v>
      </c>
      <c r="C1208" s="12" t="s">
        <v>302</v>
      </c>
      <c r="D1208" s="12" t="s">
        <v>329</v>
      </c>
      <c r="E1208" s="17">
        <v>158</v>
      </c>
      <c r="F1208" s="14" t="s">
        <v>30</v>
      </c>
    </row>
    <row r="1209" spans="1:6" x14ac:dyDescent="0.25">
      <c r="A1209" s="12">
        <v>1197</v>
      </c>
      <c r="B1209" s="13" t="str">
        <f>IF('[1]Для заповнення'!C1248="","",'[1]Для заповнення'!C1248)</f>
        <v>Львівська філія</v>
      </c>
      <c r="C1209" s="12" t="s">
        <v>302</v>
      </c>
      <c r="D1209" s="12" t="s">
        <v>92</v>
      </c>
      <c r="E1209" s="17">
        <v>4</v>
      </c>
      <c r="F1209" s="14" t="s">
        <v>30</v>
      </c>
    </row>
    <row r="1210" spans="1:6" x14ac:dyDescent="0.25">
      <c r="A1210" s="12">
        <v>1198</v>
      </c>
      <c r="B1210" s="13" t="str">
        <f>IF('[1]Для заповнення'!C1249="","",'[1]Для заповнення'!C1249)</f>
        <v>Львівська філія</v>
      </c>
      <c r="C1210" s="12" t="s">
        <v>302</v>
      </c>
      <c r="D1210" s="12" t="s">
        <v>92</v>
      </c>
      <c r="E1210" s="17" t="s">
        <v>297</v>
      </c>
      <c r="F1210" s="14" t="s">
        <v>30</v>
      </c>
    </row>
    <row r="1211" spans="1:6" x14ac:dyDescent="0.25">
      <c r="A1211" s="12">
        <v>1199</v>
      </c>
      <c r="B1211" s="13" t="str">
        <f>IF('[1]Для заповнення'!C1250="","",'[1]Для заповнення'!C1250)</f>
        <v>Львівська філія</v>
      </c>
      <c r="C1211" s="12" t="s">
        <v>302</v>
      </c>
      <c r="D1211" s="12" t="s">
        <v>92</v>
      </c>
      <c r="E1211" s="17">
        <v>6</v>
      </c>
      <c r="F1211" s="14" t="s">
        <v>30</v>
      </c>
    </row>
    <row r="1212" spans="1:6" x14ac:dyDescent="0.25">
      <c r="A1212" s="12">
        <v>1200</v>
      </c>
      <c r="B1212" s="13" t="str">
        <f>IF('[1]Для заповнення'!C1251="","",'[1]Для заповнення'!C1251)</f>
        <v>Львівська філія</v>
      </c>
      <c r="C1212" s="12" t="s">
        <v>302</v>
      </c>
      <c r="D1212" s="12" t="s">
        <v>92</v>
      </c>
      <c r="E1212" s="17" t="s">
        <v>298</v>
      </c>
      <c r="F1212" s="14" t="s">
        <v>30</v>
      </c>
    </row>
    <row r="1213" spans="1:6" x14ac:dyDescent="0.25">
      <c r="A1213" s="12">
        <v>1201</v>
      </c>
      <c r="B1213" s="13" t="str">
        <f>IF('[1]Для заповнення'!C1252="","",'[1]Для заповнення'!C1252)</f>
        <v>Львівська філія</v>
      </c>
      <c r="C1213" s="12" t="s">
        <v>302</v>
      </c>
      <c r="D1213" s="12" t="s">
        <v>92</v>
      </c>
      <c r="E1213" s="17">
        <v>8</v>
      </c>
      <c r="F1213" s="14" t="s">
        <v>46</v>
      </c>
    </row>
    <row r="1214" spans="1:6" x14ac:dyDescent="0.25">
      <c r="A1214" s="12">
        <v>1202</v>
      </c>
      <c r="B1214" s="13" t="str">
        <f>IF('[1]Для заповнення'!C1253="","",'[1]Для заповнення'!C1253)</f>
        <v>Львівська філія</v>
      </c>
      <c r="C1214" s="12" t="s">
        <v>302</v>
      </c>
      <c r="D1214" s="12" t="s">
        <v>92</v>
      </c>
      <c r="E1214" s="17" t="s">
        <v>332</v>
      </c>
      <c r="F1214" s="14" t="s">
        <v>46</v>
      </c>
    </row>
    <row r="1215" spans="1:6" x14ac:dyDescent="0.25">
      <c r="A1215" s="12">
        <v>1203</v>
      </c>
      <c r="B1215" s="13" t="str">
        <f>IF('[1]Для заповнення'!C1254="","",'[1]Для заповнення'!C1254)</f>
        <v>Львівська філія</v>
      </c>
      <c r="C1215" s="12" t="s">
        <v>302</v>
      </c>
      <c r="D1215" s="12" t="s">
        <v>92</v>
      </c>
      <c r="E1215" s="17">
        <v>10</v>
      </c>
      <c r="F1215" s="14" t="s">
        <v>46</v>
      </c>
    </row>
    <row r="1216" spans="1:6" x14ac:dyDescent="0.25">
      <c r="A1216" s="12">
        <v>1204</v>
      </c>
      <c r="B1216" s="13" t="str">
        <f>IF('[1]Для заповнення'!C1255="","",'[1]Для заповнення'!C1255)</f>
        <v>Львівська філія</v>
      </c>
      <c r="C1216" s="12" t="s">
        <v>302</v>
      </c>
      <c r="D1216" s="12" t="s">
        <v>92</v>
      </c>
      <c r="E1216" s="17" t="s">
        <v>333</v>
      </c>
      <c r="F1216" s="14" t="s">
        <v>46</v>
      </c>
    </row>
    <row r="1217" spans="1:6" x14ac:dyDescent="0.25">
      <c r="A1217" s="12">
        <v>1205</v>
      </c>
      <c r="B1217" s="13" t="str">
        <f>IF('[1]Для заповнення'!C1256="","",'[1]Для заповнення'!C1256)</f>
        <v>Львівська філія</v>
      </c>
      <c r="C1217" s="12" t="s">
        <v>302</v>
      </c>
      <c r="D1217" s="12" t="s">
        <v>92</v>
      </c>
      <c r="E1217" s="17">
        <v>12</v>
      </c>
      <c r="F1217" s="14" t="s">
        <v>46</v>
      </c>
    </row>
    <row r="1218" spans="1:6" x14ac:dyDescent="0.25">
      <c r="A1218" s="12">
        <v>1206</v>
      </c>
      <c r="B1218" s="13" t="str">
        <f>IF('[1]Для заповнення'!C1257="","",'[1]Для заповнення'!C1257)</f>
        <v>Львівська філія</v>
      </c>
      <c r="C1218" s="12" t="s">
        <v>302</v>
      </c>
      <c r="D1218" s="12" t="s">
        <v>92</v>
      </c>
      <c r="E1218" s="17" t="s">
        <v>307</v>
      </c>
      <c r="F1218" s="14" t="s">
        <v>46</v>
      </c>
    </row>
    <row r="1219" spans="1:6" x14ac:dyDescent="0.25">
      <c r="A1219" s="12">
        <v>1207</v>
      </c>
      <c r="B1219" s="13" t="str">
        <f>IF('[1]Для заповнення'!C1258="","",'[1]Для заповнення'!C1258)</f>
        <v>Львівська філія</v>
      </c>
      <c r="C1219" s="12" t="s">
        <v>302</v>
      </c>
      <c r="D1219" s="12" t="s">
        <v>92</v>
      </c>
      <c r="E1219" s="17">
        <v>14</v>
      </c>
      <c r="F1219" s="14" t="s">
        <v>46</v>
      </c>
    </row>
    <row r="1220" spans="1:6" x14ac:dyDescent="0.25">
      <c r="A1220" s="12">
        <v>1208</v>
      </c>
      <c r="B1220" s="13" t="str">
        <f>IF('[1]Для заповнення'!C1259="","",'[1]Для заповнення'!C1259)</f>
        <v>Львівська філія</v>
      </c>
      <c r="C1220" s="12" t="s">
        <v>302</v>
      </c>
      <c r="D1220" s="12" t="s">
        <v>92</v>
      </c>
      <c r="E1220" s="17">
        <v>16</v>
      </c>
      <c r="F1220" s="14" t="s">
        <v>46</v>
      </c>
    </row>
    <row r="1221" spans="1:6" x14ac:dyDescent="0.25">
      <c r="A1221" s="12">
        <v>1209</v>
      </c>
      <c r="B1221" s="13" t="str">
        <f>IF('[1]Для заповнення'!C1260="","",'[1]Для заповнення'!C1260)</f>
        <v>Львівська філія</v>
      </c>
      <c r="C1221" s="12" t="s">
        <v>302</v>
      </c>
      <c r="D1221" s="12" t="s">
        <v>92</v>
      </c>
      <c r="E1221" s="17" t="s">
        <v>320</v>
      </c>
      <c r="F1221" s="14" t="s">
        <v>46</v>
      </c>
    </row>
    <row r="1222" spans="1:6" x14ac:dyDescent="0.25">
      <c r="A1222" s="12">
        <v>1210</v>
      </c>
      <c r="B1222" s="13" t="str">
        <f>IF('[1]Для заповнення'!C1261="","",'[1]Для заповнення'!C1261)</f>
        <v>Львівська філія</v>
      </c>
      <c r="C1222" s="12" t="s">
        <v>302</v>
      </c>
      <c r="D1222" s="12" t="s">
        <v>92</v>
      </c>
      <c r="E1222" s="17">
        <v>18</v>
      </c>
      <c r="F1222" s="14" t="s">
        <v>46</v>
      </c>
    </row>
    <row r="1223" spans="1:6" x14ac:dyDescent="0.25">
      <c r="A1223" s="12">
        <v>1211</v>
      </c>
      <c r="B1223" s="13" t="str">
        <f>IF('[1]Для заповнення'!C1262="","",'[1]Для заповнення'!C1262)</f>
        <v>Львівська філія</v>
      </c>
      <c r="C1223" s="12" t="s">
        <v>302</v>
      </c>
      <c r="D1223" s="12" t="s">
        <v>92</v>
      </c>
      <c r="E1223" s="17" t="s">
        <v>334</v>
      </c>
      <c r="F1223" s="14" t="s">
        <v>46</v>
      </c>
    </row>
    <row r="1224" spans="1:6" x14ac:dyDescent="0.25">
      <c r="A1224" s="12">
        <v>1212</v>
      </c>
      <c r="B1224" s="13" t="str">
        <f>IF('[1]Для заповнення'!C1263="","",'[1]Для заповнення'!C1263)</f>
        <v>Львівська філія</v>
      </c>
      <c r="C1224" s="12" t="s">
        <v>302</v>
      </c>
      <c r="D1224" s="12" t="s">
        <v>92</v>
      </c>
      <c r="E1224" s="17">
        <v>20</v>
      </c>
      <c r="F1224" s="14" t="s">
        <v>46</v>
      </c>
    </row>
    <row r="1225" spans="1:6" x14ac:dyDescent="0.25">
      <c r="A1225" s="12">
        <v>1213</v>
      </c>
      <c r="B1225" s="13" t="str">
        <f>IF('[1]Для заповнення'!C1264="","",'[1]Для заповнення'!C1264)</f>
        <v>Львівська філія</v>
      </c>
      <c r="C1225" s="12" t="s">
        <v>302</v>
      </c>
      <c r="D1225" s="12" t="s">
        <v>92</v>
      </c>
      <c r="E1225" s="17">
        <v>22</v>
      </c>
      <c r="F1225" s="14" t="s">
        <v>46</v>
      </c>
    </row>
    <row r="1226" spans="1:6" x14ac:dyDescent="0.25">
      <c r="A1226" s="12">
        <v>1214</v>
      </c>
      <c r="B1226" s="13" t="str">
        <f>IF('[1]Для заповнення'!C1265="","",'[1]Для заповнення'!C1265)</f>
        <v>Львівська філія</v>
      </c>
      <c r="C1226" s="12" t="s">
        <v>302</v>
      </c>
      <c r="D1226" s="12" t="s">
        <v>92</v>
      </c>
      <c r="E1226" s="17" t="s">
        <v>335</v>
      </c>
      <c r="F1226" s="14" t="s">
        <v>46</v>
      </c>
    </row>
    <row r="1227" spans="1:6" x14ac:dyDescent="0.25">
      <c r="A1227" s="12">
        <v>1215</v>
      </c>
      <c r="B1227" s="13" t="str">
        <f>IF('[1]Для заповнення'!C1266="","",'[1]Для заповнення'!C1266)</f>
        <v>Львівська філія</v>
      </c>
      <c r="C1227" s="12" t="s">
        <v>302</v>
      </c>
      <c r="D1227" s="12" t="s">
        <v>300</v>
      </c>
      <c r="E1227" s="17">
        <v>5</v>
      </c>
      <c r="F1227" s="14" t="s">
        <v>46</v>
      </c>
    </row>
    <row r="1228" spans="1:6" x14ac:dyDescent="0.25">
      <c r="A1228" s="12">
        <v>1216</v>
      </c>
      <c r="B1228" s="13" t="str">
        <f>IF('[1]Для заповнення'!C1267="","",'[1]Для заповнення'!C1267)</f>
        <v>Львівська філія</v>
      </c>
      <c r="C1228" s="12" t="s">
        <v>302</v>
      </c>
      <c r="D1228" s="12" t="s">
        <v>300</v>
      </c>
      <c r="E1228" s="17">
        <v>8</v>
      </c>
      <c r="F1228" s="14" t="s">
        <v>46</v>
      </c>
    </row>
    <row r="1229" spans="1:6" x14ac:dyDescent="0.25">
      <c r="A1229" s="12">
        <v>1217</v>
      </c>
      <c r="B1229" s="13" t="str">
        <f>IF('[1]Для заповнення'!C1268="","",'[1]Для заповнення'!C1268)</f>
        <v>Львівська філія</v>
      </c>
      <c r="C1229" s="12" t="s">
        <v>302</v>
      </c>
      <c r="D1229" s="12" t="s">
        <v>36</v>
      </c>
      <c r="E1229" s="17" t="s">
        <v>336</v>
      </c>
      <c r="F1229" s="14" t="s">
        <v>46</v>
      </c>
    </row>
    <row r="1230" spans="1:6" x14ac:dyDescent="0.25">
      <c r="A1230" s="12">
        <v>1218</v>
      </c>
      <c r="B1230" s="13" t="str">
        <f>IF('[1]Для заповнення'!C1269="","",'[1]Для заповнення'!C1269)</f>
        <v>Львівська філія</v>
      </c>
      <c r="C1230" s="12" t="s">
        <v>302</v>
      </c>
      <c r="D1230" s="12" t="s">
        <v>36</v>
      </c>
      <c r="E1230" s="17">
        <v>6</v>
      </c>
      <c r="F1230" s="14" t="s">
        <v>46</v>
      </c>
    </row>
    <row r="1231" spans="1:6" x14ac:dyDescent="0.25">
      <c r="A1231" s="12">
        <v>1219</v>
      </c>
      <c r="B1231" s="13" t="str">
        <f>IF('[1]Для заповнення'!C1270="","",'[1]Для заповнення'!C1270)</f>
        <v>Львівська філія</v>
      </c>
      <c r="C1231" s="12" t="s">
        <v>302</v>
      </c>
      <c r="D1231" s="12" t="s">
        <v>36</v>
      </c>
      <c r="E1231" s="17">
        <v>8</v>
      </c>
      <c r="F1231" s="14" t="s">
        <v>46</v>
      </c>
    </row>
    <row r="1232" spans="1:6" x14ac:dyDescent="0.25">
      <c r="A1232" s="12">
        <v>1220</v>
      </c>
      <c r="B1232" s="13" t="str">
        <f>IF('[1]Для заповнення'!C1271="","",'[1]Для заповнення'!C1271)</f>
        <v>Львівська філія</v>
      </c>
      <c r="C1232" s="12" t="s">
        <v>302</v>
      </c>
      <c r="D1232" s="12" t="s">
        <v>36</v>
      </c>
      <c r="E1232" s="17">
        <v>10</v>
      </c>
      <c r="F1232" s="14" t="s">
        <v>46</v>
      </c>
    </row>
    <row r="1233" spans="1:6" x14ac:dyDescent="0.25">
      <c r="A1233" s="12">
        <v>1221</v>
      </c>
      <c r="B1233" s="13" t="str">
        <f>IF('[1]Для заповнення'!C1272="","",'[1]Для заповнення'!C1272)</f>
        <v>Львівська філія</v>
      </c>
      <c r="C1233" s="12" t="s">
        <v>302</v>
      </c>
      <c r="D1233" s="12" t="s">
        <v>169</v>
      </c>
      <c r="E1233" s="17">
        <v>1</v>
      </c>
      <c r="F1233" s="14" t="s">
        <v>46</v>
      </c>
    </row>
    <row r="1234" spans="1:6" x14ac:dyDescent="0.25">
      <c r="A1234" s="12">
        <v>1222</v>
      </c>
      <c r="B1234" s="13" t="str">
        <f>IF('[1]Для заповнення'!C1273="","",'[1]Для заповнення'!C1273)</f>
        <v>Львівська філія</v>
      </c>
      <c r="C1234" s="12" t="s">
        <v>302</v>
      </c>
      <c r="D1234" s="12" t="s">
        <v>169</v>
      </c>
      <c r="E1234" s="17" t="s">
        <v>301</v>
      </c>
      <c r="F1234" s="14" t="s">
        <v>46</v>
      </c>
    </row>
    <row r="1235" spans="1:6" x14ac:dyDescent="0.25">
      <c r="A1235" s="12">
        <v>1223</v>
      </c>
      <c r="B1235" s="13" t="str">
        <f>IF('[1]Для заповнення'!C1274="","",'[1]Для заповнення'!C1274)</f>
        <v>Львівська філія</v>
      </c>
      <c r="C1235" s="12" t="s">
        <v>302</v>
      </c>
      <c r="D1235" s="12" t="s">
        <v>169</v>
      </c>
      <c r="E1235" s="17" t="s">
        <v>337</v>
      </c>
      <c r="F1235" s="14" t="s">
        <v>46</v>
      </c>
    </row>
    <row r="1236" spans="1:6" x14ac:dyDescent="0.25">
      <c r="A1236" s="12">
        <v>1224</v>
      </c>
      <c r="B1236" s="13" t="str">
        <f>IF('[1]Для заповнення'!C1275="","",'[1]Для заповнення'!C1275)</f>
        <v>Львівська філія</v>
      </c>
      <c r="C1236" s="12" t="s">
        <v>302</v>
      </c>
      <c r="D1236" s="12" t="s">
        <v>169</v>
      </c>
      <c r="E1236" s="17">
        <v>3</v>
      </c>
      <c r="F1236" s="14" t="s">
        <v>46</v>
      </c>
    </row>
    <row r="1237" spans="1:6" x14ac:dyDescent="0.25">
      <c r="A1237" s="12">
        <v>1225</v>
      </c>
      <c r="B1237" s="13" t="str">
        <f>IF('[1]Для заповнення'!C1276="","",'[1]Для заповнення'!C1276)</f>
        <v>Львівська філія</v>
      </c>
      <c r="C1237" s="12" t="s">
        <v>302</v>
      </c>
      <c r="D1237" s="12" t="s">
        <v>169</v>
      </c>
      <c r="E1237" s="17">
        <v>5</v>
      </c>
      <c r="F1237" s="14" t="s">
        <v>46</v>
      </c>
    </row>
    <row r="1238" spans="1:6" x14ac:dyDescent="0.25">
      <c r="A1238" s="12">
        <v>1226</v>
      </c>
      <c r="B1238" s="13" t="str">
        <f>IF('[1]Для заповнення'!C1277="","",'[1]Для заповнення'!C1277)</f>
        <v>Львівська філія</v>
      </c>
      <c r="C1238" s="12" t="s">
        <v>302</v>
      </c>
      <c r="D1238" s="12" t="s">
        <v>169</v>
      </c>
      <c r="E1238" s="17">
        <v>11</v>
      </c>
      <c r="F1238" s="14" t="s">
        <v>46</v>
      </c>
    </row>
    <row r="1239" spans="1:6" x14ac:dyDescent="0.25">
      <c r="A1239" s="12">
        <v>1227</v>
      </c>
      <c r="B1239" s="13" t="str">
        <f>IF('[1]Для заповнення'!C1278="","",'[1]Для заповнення'!C1278)</f>
        <v>Львівська філія</v>
      </c>
      <c r="C1239" s="12" t="s">
        <v>302</v>
      </c>
      <c r="D1239" s="12" t="s">
        <v>169</v>
      </c>
      <c r="E1239" s="17" t="s">
        <v>338</v>
      </c>
      <c r="F1239" s="14" t="s">
        <v>46</v>
      </c>
    </row>
    <row r="1240" spans="1:6" x14ac:dyDescent="0.25">
      <c r="A1240" s="12">
        <v>1228</v>
      </c>
      <c r="B1240" s="13" t="str">
        <f>IF('[1]Для заповнення'!C1279="","",'[1]Для заповнення'!C1279)</f>
        <v>Львівська філія</v>
      </c>
      <c r="C1240" s="12" t="s">
        <v>302</v>
      </c>
      <c r="D1240" s="12" t="s">
        <v>169</v>
      </c>
      <c r="E1240" s="17">
        <v>13</v>
      </c>
      <c r="F1240" s="14" t="s">
        <v>46</v>
      </c>
    </row>
    <row r="1241" spans="1:6" x14ac:dyDescent="0.25">
      <c r="A1241" s="12">
        <v>1229</v>
      </c>
      <c r="B1241" s="13" t="str">
        <f>IF('[1]Для заповнення'!C1280="","",'[1]Для заповнення'!C1280)</f>
        <v>Львівська філія</v>
      </c>
      <c r="C1241" s="12" t="s">
        <v>302</v>
      </c>
      <c r="D1241" s="12" t="s">
        <v>169</v>
      </c>
      <c r="E1241" s="17">
        <v>15</v>
      </c>
      <c r="F1241" s="14" t="s">
        <v>26</v>
      </c>
    </row>
    <row r="1242" spans="1:6" x14ac:dyDescent="0.25">
      <c r="A1242" s="12">
        <v>1230</v>
      </c>
      <c r="B1242" s="13" t="str">
        <f>IF('[1]Для заповнення'!C1281="","",'[1]Для заповнення'!C1281)</f>
        <v>Львівська філія</v>
      </c>
      <c r="C1242" s="12" t="s">
        <v>302</v>
      </c>
      <c r="D1242" s="12" t="s">
        <v>169</v>
      </c>
      <c r="E1242" s="17">
        <v>17</v>
      </c>
      <c r="F1242" s="14" t="s">
        <v>26</v>
      </c>
    </row>
    <row r="1243" spans="1:6" x14ac:dyDescent="0.25">
      <c r="A1243" s="12">
        <v>1231</v>
      </c>
      <c r="B1243" s="13" t="str">
        <f>IF('[1]Для заповнення'!C1282="","",'[1]Для заповнення'!C1282)</f>
        <v>Львівська філія</v>
      </c>
      <c r="C1243" s="12" t="s">
        <v>302</v>
      </c>
      <c r="D1243" s="12" t="s">
        <v>339</v>
      </c>
      <c r="E1243" s="17">
        <v>3</v>
      </c>
      <c r="F1243" s="14" t="s">
        <v>26</v>
      </c>
    </row>
    <row r="1244" spans="1:6" x14ac:dyDescent="0.25">
      <c r="A1244" s="12">
        <v>1232</v>
      </c>
      <c r="B1244" s="13" t="str">
        <f>IF('[1]Для заповнення'!C1283="","",'[1]Для заповнення'!C1283)</f>
        <v>Львівська філія</v>
      </c>
      <c r="C1244" s="12" t="s">
        <v>302</v>
      </c>
      <c r="D1244" s="12" t="s">
        <v>339</v>
      </c>
      <c r="E1244" s="17">
        <v>5</v>
      </c>
      <c r="F1244" s="14" t="s">
        <v>26</v>
      </c>
    </row>
    <row r="1245" spans="1:6" x14ac:dyDescent="0.25">
      <c r="A1245" s="12">
        <v>1233</v>
      </c>
      <c r="B1245" s="13" t="str">
        <f>IF('[1]Для заповнення'!C1284="","",'[1]Для заповнення'!C1284)</f>
        <v>Львівська філія</v>
      </c>
      <c r="C1245" s="12" t="s">
        <v>302</v>
      </c>
      <c r="D1245" s="12" t="s">
        <v>339</v>
      </c>
      <c r="E1245" s="17">
        <v>7</v>
      </c>
      <c r="F1245" s="14" t="s">
        <v>26</v>
      </c>
    </row>
    <row r="1246" spans="1:6" x14ac:dyDescent="0.25">
      <c r="A1246" s="12">
        <v>1234</v>
      </c>
      <c r="B1246" s="13" t="str">
        <f>IF('[1]Для заповнення'!C1285="","",'[1]Для заповнення'!C1285)</f>
        <v>Львівська філія</v>
      </c>
      <c r="C1246" s="12" t="s">
        <v>302</v>
      </c>
      <c r="D1246" s="12" t="s">
        <v>340</v>
      </c>
      <c r="E1246" s="17" t="s">
        <v>301</v>
      </c>
      <c r="F1246" s="14" t="s">
        <v>26</v>
      </c>
    </row>
    <row r="1247" spans="1:6" x14ac:dyDescent="0.25">
      <c r="A1247" s="12">
        <v>1235</v>
      </c>
      <c r="B1247" s="13" t="str">
        <f>IF('[1]Для заповнення'!C1286="","",'[1]Для заповнення'!C1286)</f>
        <v>Львівська філія</v>
      </c>
      <c r="C1247" s="12" t="s">
        <v>302</v>
      </c>
      <c r="D1247" s="12" t="s">
        <v>340</v>
      </c>
      <c r="E1247" s="17">
        <v>2</v>
      </c>
      <c r="F1247" s="14" t="s">
        <v>26</v>
      </c>
    </row>
    <row r="1248" spans="1:6" x14ac:dyDescent="0.25">
      <c r="A1248" s="12">
        <v>1236</v>
      </c>
      <c r="B1248" s="13" t="str">
        <f>IF('[1]Для заповнення'!C1287="","",'[1]Для заповнення'!C1287)</f>
        <v>Львівська філія</v>
      </c>
      <c r="C1248" s="12" t="s">
        <v>302</v>
      </c>
      <c r="D1248" s="12" t="s">
        <v>340</v>
      </c>
      <c r="E1248" s="17" t="s">
        <v>341</v>
      </c>
      <c r="F1248" s="14" t="s">
        <v>26</v>
      </c>
    </row>
    <row r="1249" spans="1:6" x14ac:dyDescent="0.25">
      <c r="A1249" s="12">
        <v>1237</v>
      </c>
      <c r="B1249" s="13" t="str">
        <f>IF('[1]Для заповнення'!C1288="","",'[1]Для заповнення'!C1288)</f>
        <v>Львівська філія</v>
      </c>
      <c r="C1249" s="12" t="s">
        <v>302</v>
      </c>
      <c r="D1249" s="12" t="s">
        <v>340</v>
      </c>
      <c r="E1249" s="17">
        <v>6</v>
      </c>
      <c r="F1249" s="14" t="s">
        <v>26</v>
      </c>
    </row>
    <row r="1250" spans="1:6" x14ac:dyDescent="0.25">
      <c r="A1250" s="12">
        <v>1238</v>
      </c>
      <c r="B1250" s="13" t="str">
        <f>IF('[1]Для заповнення'!C1289="","",'[1]Для заповнення'!C1289)</f>
        <v>Львівська філія</v>
      </c>
      <c r="C1250" s="12" t="s">
        <v>302</v>
      </c>
      <c r="D1250" s="12" t="s">
        <v>340</v>
      </c>
      <c r="E1250" s="17">
        <v>11</v>
      </c>
      <c r="F1250" s="14" t="s">
        <v>26</v>
      </c>
    </row>
    <row r="1251" spans="1:6" x14ac:dyDescent="0.25">
      <c r="A1251" s="12">
        <v>1239</v>
      </c>
      <c r="B1251" s="13" t="str">
        <f>IF('[1]Для заповнення'!C1290="","",'[1]Для заповнення'!C1290)</f>
        <v>Львівська філія</v>
      </c>
      <c r="C1251" s="12" t="s">
        <v>302</v>
      </c>
      <c r="D1251" s="12" t="s">
        <v>340</v>
      </c>
      <c r="E1251" s="17">
        <v>15</v>
      </c>
      <c r="F1251" s="14" t="s">
        <v>26</v>
      </c>
    </row>
    <row r="1252" spans="1:6" x14ac:dyDescent="0.25">
      <c r="A1252" s="12">
        <v>1240</v>
      </c>
      <c r="B1252" s="13" t="str">
        <f>IF('[1]Для заповнення'!C1291="","",'[1]Для заповнення'!C1291)</f>
        <v>Львівська філія</v>
      </c>
      <c r="C1252" s="12" t="s">
        <v>302</v>
      </c>
      <c r="D1252" s="12" t="s">
        <v>340</v>
      </c>
      <c r="E1252" s="17">
        <v>17</v>
      </c>
      <c r="F1252" s="14" t="s">
        <v>26</v>
      </c>
    </row>
    <row r="1253" spans="1:6" x14ac:dyDescent="0.25">
      <c r="A1253" s="12">
        <v>1241</v>
      </c>
      <c r="B1253" s="13" t="str">
        <f>IF('[1]Для заповнення'!C1292="","",'[1]Для заповнення'!C1292)</f>
        <v>Львівська філія</v>
      </c>
      <c r="C1253" s="12" t="s">
        <v>302</v>
      </c>
      <c r="D1253" s="12" t="s">
        <v>342</v>
      </c>
      <c r="E1253" s="17">
        <v>6</v>
      </c>
      <c r="F1253" s="14" t="s">
        <v>26</v>
      </c>
    </row>
    <row r="1254" spans="1:6" x14ac:dyDescent="0.25">
      <c r="A1254" s="12">
        <v>1242</v>
      </c>
      <c r="B1254" s="13" t="str">
        <f>IF('[1]Для заповнення'!C1293="","",'[1]Для заповнення'!C1293)</f>
        <v>Львівська філія</v>
      </c>
      <c r="C1254" s="12" t="s">
        <v>302</v>
      </c>
      <c r="D1254" s="12" t="s">
        <v>342</v>
      </c>
      <c r="E1254" s="17">
        <v>8</v>
      </c>
      <c r="F1254" s="14" t="s">
        <v>26</v>
      </c>
    </row>
    <row r="1255" spans="1:6" x14ac:dyDescent="0.25">
      <c r="A1255" s="12">
        <v>1243</v>
      </c>
      <c r="B1255" s="13" t="str">
        <f>IF('[1]Для заповнення'!C1294="","",'[1]Для заповнення'!C1294)</f>
        <v>Львівська філія</v>
      </c>
      <c r="C1255" s="12" t="s">
        <v>302</v>
      </c>
      <c r="D1255" s="12" t="s">
        <v>342</v>
      </c>
      <c r="E1255" s="17" t="s">
        <v>299</v>
      </c>
      <c r="F1255" s="14" t="s">
        <v>26</v>
      </c>
    </row>
    <row r="1256" spans="1:6" x14ac:dyDescent="0.25">
      <c r="A1256" s="12">
        <v>1244</v>
      </c>
      <c r="B1256" s="13" t="str">
        <f>IF('[1]Для заповнення'!C1295="","",'[1]Для заповнення'!C1295)</f>
        <v>Львівська філія</v>
      </c>
      <c r="C1256" s="12" t="s">
        <v>302</v>
      </c>
      <c r="D1256" s="12" t="s">
        <v>342</v>
      </c>
      <c r="E1256" s="17" t="s">
        <v>343</v>
      </c>
      <c r="F1256" s="14" t="s">
        <v>26</v>
      </c>
    </row>
    <row r="1257" spans="1:6" x14ac:dyDescent="0.25">
      <c r="A1257" s="12">
        <v>1245</v>
      </c>
      <c r="B1257" s="13" t="str">
        <f>IF('[1]Для заповнення'!C1296="","",'[1]Для заповнення'!C1296)</f>
        <v>Львівська філія</v>
      </c>
      <c r="C1257" s="12" t="s">
        <v>302</v>
      </c>
      <c r="D1257" s="12" t="s">
        <v>342</v>
      </c>
      <c r="E1257" s="17" t="s">
        <v>344</v>
      </c>
      <c r="F1257" s="14" t="s">
        <v>26</v>
      </c>
    </row>
    <row r="1258" spans="1:6" x14ac:dyDescent="0.25">
      <c r="A1258" s="12">
        <v>1246</v>
      </c>
      <c r="B1258" s="13" t="str">
        <f>IF('[1]Для заповнення'!C1297="","",'[1]Для заповнення'!C1297)</f>
        <v>Львівська філія</v>
      </c>
      <c r="C1258" s="12" t="s">
        <v>302</v>
      </c>
      <c r="D1258" s="12" t="s">
        <v>342</v>
      </c>
      <c r="E1258" s="17">
        <v>10</v>
      </c>
      <c r="F1258" s="14" t="s">
        <v>26</v>
      </c>
    </row>
    <row r="1259" spans="1:6" x14ac:dyDescent="0.25">
      <c r="A1259" s="12">
        <v>1247</v>
      </c>
      <c r="B1259" s="13" t="str">
        <f>IF('[1]Для заповнення'!C1298="","",'[1]Для заповнення'!C1298)</f>
        <v>Львівська філія</v>
      </c>
      <c r="C1259" s="12" t="s">
        <v>302</v>
      </c>
      <c r="D1259" s="12" t="s">
        <v>342</v>
      </c>
      <c r="E1259" s="17">
        <v>12</v>
      </c>
      <c r="F1259" s="14" t="s">
        <v>26</v>
      </c>
    </row>
    <row r="1260" spans="1:6" x14ac:dyDescent="0.25">
      <c r="A1260" s="12">
        <v>1248</v>
      </c>
      <c r="B1260" s="13" t="str">
        <f>IF('[1]Для заповнення'!C1299="","",'[1]Для заповнення'!C1299)</f>
        <v>Львівська філія</v>
      </c>
      <c r="C1260" s="12" t="s">
        <v>302</v>
      </c>
      <c r="D1260" s="12" t="s">
        <v>342</v>
      </c>
      <c r="E1260" s="17">
        <v>14</v>
      </c>
      <c r="F1260" s="14" t="s">
        <v>26</v>
      </c>
    </row>
    <row r="1261" spans="1:6" x14ac:dyDescent="0.25">
      <c r="A1261" s="12">
        <v>1249</v>
      </c>
      <c r="B1261" s="13" t="str">
        <f>IF('[1]Для заповнення'!C1300="","",'[1]Для заповнення'!C1300)</f>
        <v>Львівська філія</v>
      </c>
      <c r="C1261" s="12" t="s">
        <v>302</v>
      </c>
      <c r="D1261" s="12" t="s">
        <v>342</v>
      </c>
      <c r="E1261" s="17">
        <v>16</v>
      </c>
      <c r="F1261" s="14" t="s">
        <v>26</v>
      </c>
    </row>
    <row r="1262" spans="1:6" x14ac:dyDescent="0.25">
      <c r="A1262" s="12">
        <v>1250</v>
      </c>
      <c r="B1262" s="13" t="str">
        <f>IF('[1]Для заповнення'!C1301="","",'[1]Для заповнення'!C1301)</f>
        <v>Львівська філія</v>
      </c>
      <c r="C1262" s="12" t="s">
        <v>302</v>
      </c>
      <c r="D1262" s="12" t="s">
        <v>342</v>
      </c>
      <c r="E1262" s="17">
        <v>17</v>
      </c>
      <c r="F1262" s="14" t="s">
        <v>26</v>
      </c>
    </row>
    <row r="1263" spans="1:6" x14ac:dyDescent="0.25">
      <c r="A1263" s="12">
        <v>1251</v>
      </c>
      <c r="B1263" s="13" t="str">
        <f>IF('[1]Для заповнення'!C1302="","",'[1]Для заповнення'!C1302)</f>
        <v>Львівська філія</v>
      </c>
      <c r="C1263" s="12" t="s">
        <v>302</v>
      </c>
      <c r="D1263" s="12" t="s">
        <v>342</v>
      </c>
      <c r="E1263" s="17">
        <v>18</v>
      </c>
      <c r="F1263" s="14" t="s">
        <v>26</v>
      </c>
    </row>
    <row r="1264" spans="1:6" x14ac:dyDescent="0.25">
      <c r="A1264" s="12">
        <v>1252</v>
      </c>
      <c r="B1264" s="13" t="str">
        <f>IF('[1]Для заповнення'!C1303="","",'[1]Для заповнення'!C1303)</f>
        <v>Львівська філія</v>
      </c>
      <c r="C1264" s="12" t="s">
        <v>302</v>
      </c>
      <c r="D1264" s="12" t="s">
        <v>342</v>
      </c>
      <c r="E1264" s="17">
        <v>19</v>
      </c>
      <c r="F1264" s="14" t="s">
        <v>26</v>
      </c>
    </row>
    <row r="1265" spans="1:6" x14ac:dyDescent="0.25">
      <c r="A1265" s="12">
        <v>1253</v>
      </c>
      <c r="B1265" s="13" t="str">
        <f>IF('[1]Для заповнення'!C1304="","",'[1]Для заповнення'!C1304)</f>
        <v>Львівська філія</v>
      </c>
      <c r="C1265" s="12" t="s">
        <v>302</v>
      </c>
      <c r="D1265" s="12" t="s">
        <v>342</v>
      </c>
      <c r="E1265" s="17">
        <v>64</v>
      </c>
      <c r="F1265" s="14" t="s">
        <v>26</v>
      </c>
    </row>
    <row r="1266" spans="1:6" x14ac:dyDescent="0.25">
      <c r="A1266" s="12">
        <v>1254</v>
      </c>
      <c r="B1266" s="13" t="str">
        <f>IF('[1]Для заповнення'!C1305="","",'[1]Для заповнення'!C1305)</f>
        <v>Львівська філія</v>
      </c>
      <c r="C1266" s="12" t="s">
        <v>302</v>
      </c>
      <c r="D1266" s="12" t="s">
        <v>342</v>
      </c>
      <c r="E1266" s="17">
        <v>65</v>
      </c>
      <c r="F1266" s="14" t="s">
        <v>26</v>
      </c>
    </row>
    <row r="1267" spans="1:6" x14ac:dyDescent="0.25">
      <c r="A1267" s="12">
        <v>1255</v>
      </c>
      <c r="B1267" s="13" t="str">
        <f>IF('[1]Для заповнення'!C1306="","",'[1]Для заповнення'!C1306)</f>
        <v>Львівська філія</v>
      </c>
      <c r="C1267" s="12" t="s">
        <v>302</v>
      </c>
      <c r="D1267" s="12" t="s">
        <v>342</v>
      </c>
      <c r="E1267" s="17">
        <v>66</v>
      </c>
      <c r="F1267" s="14" t="s">
        <v>26</v>
      </c>
    </row>
    <row r="1268" spans="1:6" x14ac:dyDescent="0.25">
      <c r="A1268" s="12">
        <v>1256</v>
      </c>
      <c r="B1268" s="13" t="str">
        <f>IF('[1]Для заповнення'!C1307="","",'[1]Для заповнення'!C1307)</f>
        <v>Львівська філія</v>
      </c>
      <c r="C1268" s="12" t="s">
        <v>302</v>
      </c>
      <c r="D1268" s="12" t="s">
        <v>342</v>
      </c>
      <c r="E1268" s="17">
        <v>67</v>
      </c>
      <c r="F1268" s="14" t="s">
        <v>26</v>
      </c>
    </row>
    <row r="1269" spans="1:6" x14ac:dyDescent="0.25">
      <c r="A1269" s="12">
        <v>1257</v>
      </c>
      <c r="B1269" s="13" t="str">
        <f>IF('[1]Для заповнення'!C1308="","",'[1]Для заповнення'!C1308)</f>
        <v>Львівська філія</v>
      </c>
      <c r="C1269" s="12" t="s">
        <v>302</v>
      </c>
      <c r="D1269" s="12" t="s">
        <v>342</v>
      </c>
      <c r="E1269" s="17">
        <v>68</v>
      </c>
      <c r="F1269" s="14" t="s">
        <v>26</v>
      </c>
    </row>
    <row r="1270" spans="1:6" x14ac:dyDescent="0.25">
      <c r="A1270" s="12">
        <v>1258</v>
      </c>
      <c r="B1270" s="13" t="str">
        <f>IF('[1]Для заповнення'!C1309="","",'[1]Для заповнення'!C1309)</f>
        <v>Львівська філія</v>
      </c>
      <c r="C1270" s="12" t="s">
        <v>302</v>
      </c>
      <c r="D1270" s="12" t="s">
        <v>342</v>
      </c>
      <c r="E1270" s="17">
        <v>106</v>
      </c>
      <c r="F1270" s="14" t="s">
        <v>26</v>
      </c>
    </row>
    <row r="1271" spans="1:6" x14ac:dyDescent="0.25">
      <c r="A1271" s="12">
        <v>1259</v>
      </c>
      <c r="B1271" s="13" t="str">
        <f>IF('[1]Для заповнення'!C1310="","",'[1]Для заповнення'!C1310)</f>
        <v>Львівська філія</v>
      </c>
      <c r="C1271" s="12" t="s">
        <v>302</v>
      </c>
      <c r="D1271" s="12" t="s">
        <v>342</v>
      </c>
      <c r="E1271" s="17">
        <v>108</v>
      </c>
      <c r="F1271" s="14" t="s">
        <v>26</v>
      </c>
    </row>
    <row r="1272" spans="1:6" x14ac:dyDescent="0.25">
      <c r="A1272" s="12">
        <v>1260</v>
      </c>
      <c r="B1272" s="13" t="str">
        <f>IF('[1]Для заповнення'!C1311="","",'[1]Для заповнення'!C1311)</f>
        <v>Львівська філія</v>
      </c>
      <c r="C1272" s="12" t="s">
        <v>302</v>
      </c>
      <c r="D1272" s="12" t="s">
        <v>342</v>
      </c>
      <c r="E1272" s="17">
        <v>110</v>
      </c>
      <c r="F1272" s="14" t="s">
        <v>26</v>
      </c>
    </row>
    <row r="1273" spans="1:6" x14ac:dyDescent="0.25">
      <c r="A1273" s="12">
        <v>1261</v>
      </c>
      <c r="B1273" s="13" t="str">
        <f>IF('[1]Для заповнення'!C1312="","",'[1]Для заповнення'!C1312)</f>
        <v>Львівська філія</v>
      </c>
      <c r="C1273" s="12" t="s">
        <v>302</v>
      </c>
      <c r="D1273" s="12" t="s">
        <v>342</v>
      </c>
      <c r="E1273" s="17">
        <v>112</v>
      </c>
      <c r="F1273" s="14" t="s">
        <v>26</v>
      </c>
    </row>
    <row r="1274" spans="1:6" x14ac:dyDescent="0.25">
      <c r="A1274" s="12">
        <v>1262</v>
      </c>
      <c r="B1274" s="13" t="str">
        <f>IF('[1]Для заповнення'!C1313="","",'[1]Для заповнення'!C1313)</f>
        <v>Львівська філія</v>
      </c>
      <c r="C1274" s="12" t="s">
        <v>302</v>
      </c>
      <c r="D1274" s="12" t="s">
        <v>342</v>
      </c>
      <c r="E1274" s="17">
        <v>114</v>
      </c>
      <c r="F1274" s="14" t="s">
        <v>69</v>
      </c>
    </row>
    <row r="1275" spans="1:6" x14ac:dyDescent="0.25">
      <c r="A1275" s="12">
        <v>1263</v>
      </c>
      <c r="B1275" s="13" t="str">
        <f>IF('[1]Для заповнення'!C1314="","",'[1]Для заповнення'!C1314)</f>
        <v>Львівська філія</v>
      </c>
      <c r="C1275" s="12" t="s">
        <v>302</v>
      </c>
      <c r="D1275" s="12" t="s">
        <v>342</v>
      </c>
      <c r="E1275" s="17">
        <v>115</v>
      </c>
      <c r="F1275" s="14" t="s">
        <v>69</v>
      </c>
    </row>
    <row r="1276" spans="1:6" x14ac:dyDescent="0.25">
      <c r="A1276" s="12">
        <v>1264</v>
      </c>
      <c r="B1276" s="13" t="str">
        <f>IF('[1]Для заповнення'!C1315="","",'[1]Для заповнення'!C1315)</f>
        <v>Львівська філія</v>
      </c>
      <c r="C1276" s="12" t="s">
        <v>302</v>
      </c>
      <c r="D1276" s="12" t="s">
        <v>342</v>
      </c>
      <c r="E1276" s="17">
        <v>116</v>
      </c>
      <c r="F1276" s="14" t="s">
        <v>69</v>
      </c>
    </row>
    <row r="1277" spans="1:6" x14ac:dyDescent="0.25">
      <c r="A1277" s="12">
        <v>1265</v>
      </c>
      <c r="B1277" s="13" t="str">
        <f>IF('[1]Для заповнення'!C1316="","",'[1]Для заповнення'!C1316)</f>
        <v>Львівська філія</v>
      </c>
      <c r="C1277" s="12" t="s">
        <v>302</v>
      </c>
      <c r="D1277" s="12" t="s">
        <v>342</v>
      </c>
      <c r="E1277" s="17">
        <v>117</v>
      </c>
      <c r="F1277" s="14" t="s">
        <v>69</v>
      </c>
    </row>
    <row r="1278" spans="1:6" x14ac:dyDescent="0.25">
      <c r="A1278" s="12">
        <v>1266</v>
      </c>
      <c r="B1278" s="13" t="str">
        <f>IF('[1]Для заповнення'!C1317="","",'[1]Для заповнення'!C1317)</f>
        <v>Львівська філія</v>
      </c>
      <c r="C1278" s="12" t="s">
        <v>302</v>
      </c>
      <c r="D1278" s="12" t="s">
        <v>342</v>
      </c>
      <c r="E1278" s="17">
        <v>118</v>
      </c>
      <c r="F1278" s="14" t="s">
        <v>69</v>
      </c>
    </row>
    <row r="1279" spans="1:6" x14ac:dyDescent="0.25">
      <c r="A1279" s="12">
        <v>1267</v>
      </c>
      <c r="B1279" s="13" t="str">
        <f>IF('[1]Для заповнення'!C1318="","",'[1]Для заповнення'!C1318)</f>
        <v>Львівська філія</v>
      </c>
      <c r="C1279" s="12" t="s">
        <v>302</v>
      </c>
      <c r="D1279" s="12" t="s">
        <v>342</v>
      </c>
      <c r="E1279" s="17">
        <v>119</v>
      </c>
      <c r="F1279" s="14" t="s">
        <v>69</v>
      </c>
    </row>
    <row r="1280" spans="1:6" x14ac:dyDescent="0.25">
      <c r="A1280" s="12">
        <v>1268</v>
      </c>
      <c r="B1280" s="13" t="str">
        <f>IF('[1]Для заповнення'!C1319="","",'[1]Для заповнення'!C1319)</f>
        <v>Львівська філія</v>
      </c>
      <c r="C1280" s="12" t="s">
        <v>302</v>
      </c>
      <c r="D1280" s="12" t="s">
        <v>342</v>
      </c>
      <c r="E1280" s="17">
        <v>120</v>
      </c>
      <c r="F1280" s="14" t="s">
        <v>69</v>
      </c>
    </row>
    <row r="1281" spans="1:6" x14ac:dyDescent="0.25">
      <c r="A1281" s="12">
        <v>1269</v>
      </c>
      <c r="B1281" s="13" t="str">
        <f>IF('[1]Для заповнення'!C1320="","",'[1]Для заповнення'!C1320)</f>
        <v>Львівська філія</v>
      </c>
      <c r="C1281" s="12" t="s">
        <v>302</v>
      </c>
      <c r="D1281" s="12" t="s">
        <v>342</v>
      </c>
      <c r="E1281" s="17">
        <v>121</v>
      </c>
      <c r="F1281" s="14" t="s">
        <v>69</v>
      </c>
    </row>
    <row r="1282" spans="1:6" x14ac:dyDescent="0.25">
      <c r="A1282" s="12">
        <v>1270</v>
      </c>
      <c r="B1282" s="13" t="str">
        <f>IF('[1]Для заповнення'!C1321="","",'[1]Для заповнення'!C1321)</f>
        <v>Львівська філія</v>
      </c>
      <c r="C1282" s="12" t="s">
        <v>302</v>
      </c>
      <c r="D1282" s="12" t="s">
        <v>342</v>
      </c>
      <c r="E1282" s="17">
        <v>122</v>
      </c>
      <c r="F1282" s="14" t="s">
        <v>69</v>
      </c>
    </row>
    <row r="1283" spans="1:6" x14ac:dyDescent="0.25">
      <c r="A1283" s="12">
        <v>1271</v>
      </c>
      <c r="B1283" s="13" t="str">
        <f>IF('[1]Для заповнення'!C1322="","",'[1]Для заповнення'!C1322)</f>
        <v>Львівська філія</v>
      </c>
      <c r="C1283" s="12" t="s">
        <v>302</v>
      </c>
      <c r="D1283" s="12" t="s">
        <v>342</v>
      </c>
      <c r="E1283" s="17">
        <v>256</v>
      </c>
      <c r="F1283" s="14" t="s">
        <v>69</v>
      </c>
    </row>
    <row r="1284" spans="1:6" x14ac:dyDescent="0.25">
      <c r="A1284" s="12">
        <v>1272</v>
      </c>
      <c r="B1284" s="13" t="str">
        <f>IF('[1]Для заповнення'!C1323="","",'[1]Для заповнення'!C1323)</f>
        <v>Львівська філія</v>
      </c>
      <c r="C1284" s="12" t="s">
        <v>302</v>
      </c>
      <c r="D1284" s="12" t="s">
        <v>342</v>
      </c>
      <c r="E1284" s="17">
        <v>258</v>
      </c>
      <c r="F1284" s="14" t="s">
        <v>69</v>
      </c>
    </row>
    <row r="1285" spans="1:6" x14ac:dyDescent="0.25">
      <c r="A1285" s="12">
        <v>1273</v>
      </c>
      <c r="B1285" s="13" t="str">
        <f>IF('[1]Для заповнення'!C1324="","",'[1]Для заповнення'!C1324)</f>
        <v>Львівська філія</v>
      </c>
      <c r="C1285" s="12" t="s">
        <v>302</v>
      </c>
      <c r="D1285" s="12" t="s">
        <v>345</v>
      </c>
      <c r="E1285" s="17">
        <v>2</v>
      </c>
      <c r="F1285" s="14" t="s">
        <v>69</v>
      </c>
    </row>
    <row r="1286" spans="1:6" x14ac:dyDescent="0.25">
      <c r="A1286" s="12">
        <v>1274</v>
      </c>
      <c r="B1286" s="13" t="str">
        <f>IF('[1]Для заповнення'!C1325="","",'[1]Для заповнення'!C1325)</f>
        <v>Львівська філія</v>
      </c>
      <c r="C1286" s="12" t="s">
        <v>302</v>
      </c>
      <c r="D1286" s="12" t="s">
        <v>345</v>
      </c>
      <c r="E1286" s="17" t="s">
        <v>346</v>
      </c>
      <c r="F1286" s="14" t="s">
        <v>94</v>
      </c>
    </row>
    <row r="1287" spans="1:6" x14ac:dyDescent="0.25">
      <c r="A1287" s="12">
        <v>1275</v>
      </c>
      <c r="B1287" s="13" t="str">
        <f>IF('[1]Для заповнення'!C1326="","",'[1]Для заповнення'!C1326)</f>
        <v>Львівська філія</v>
      </c>
      <c r="C1287" s="12" t="s">
        <v>302</v>
      </c>
      <c r="D1287" s="12" t="s">
        <v>345</v>
      </c>
      <c r="E1287" s="17" t="s">
        <v>347</v>
      </c>
      <c r="F1287" s="14" t="s">
        <v>94</v>
      </c>
    </row>
    <row r="1288" spans="1:6" x14ac:dyDescent="0.25">
      <c r="A1288" s="12">
        <v>1276</v>
      </c>
      <c r="B1288" s="13" t="str">
        <f>IF('[1]Для заповнення'!C1327="","",'[1]Для заповнення'!C1327)</f>
        <v>Львівська філія</v>
      </c>
      <c r="C1288" s="12" t="s">
        <v>302</v>
      </c>
      <c r="D1288" s="12" t="s">
        <v>345</v>
      </c>
      <c r="E1288" s="17">
        <v>9</v>
      </c>
      <c r="F1288" s="14" t="s">
        <v>94</v>
      </c>
    </row>
    <row r="1289" spans="1:6" x14ac:dyDescent="0.25">
      <c r="A1289" s="12">
        <v>1277</v>
      </c>
      <c r="B1289" s="13" t="str">
        <f>IF('[1]Для заповнення'!C1328="","",'[1]Для заповнення'!C1328)</f>
        <v>Львівська філія</v>
      </c>
      <c r="C1289" s="12" t="s">
        <v>302</v>
      </c>
      <c r="D1289" s="12" t="s">
        <v>345</v>
      </c>
      <c r="E1289" s="17">
        <v>11</v>
      </c>
      <c r="F1289" s="14" t="s">
        <v>94</v>
      </c>
    </row>
    <row r="1290" spans="1:6" x14ac:dyDescent="0.25">
      <c r="A1290" s="12">
        <v>1278</v>
      </c>
      <c r="B1290" s="13" t="str">
        <f>IF('[1]Для заповнення'!C1329="","",'[1]Для заповнення'!C1329)</f>
        <v>Львівська філія</v>
      </c>
      <c r="C1290" s="12" t="s">
        <v>302</v>
      </c>
      <c r="D1290" s="12" t="s">
        <v>348</v>
      </c>
      <c r="E1290" s="17">
        <v>21</v>
      </c>
      <c r="F1290" s="14" t="s">
        <v>94</v>
      </c>
    </row>
    <row r="1291" spans="1:6" x14ac:dyDescent="0.25">
      <c r="A1291" s="12">
        <v>1279</v>
      </c>
      <c r="B1291" s="13" t="str">
        <f>IF('[1]Для заповнення'!C1330="","",'[1]Для заповнення'!C1330)</f>
        <v>Львівська філія</v>
      </c>
      <c r="C1291" s="12" t="s">
        <v>302</v>
      </c>
      <c r="D1291" s="12" t="s">
        <v>348</v>
      </c>
      <c r="E1291" s="17">
        <v>64</v>
      </c>
      <c r="F1291" s="14" t="s">
        <v>94</v>
      </c>
    </row>
    <row r="1292" spans="1:6" x14ac:dyDescent="0.25">
      <c r="A1292" s="12">
        <v>1280</v>
      </c>
      <c r="B1292" s="13" t="str">
        <f>IF('[1]Для заповнення'!C1331="","",'[1]Для заповнення'!C1331)</f>
        <v>Львівська філія</v>
      </c>
      <c r="C1292" s="12" t="s">
        <v>302</v>
      </c>
      <c r="D1292" s="12" t="s">
        <v>348</v>
      </c>
      <c r="E1292" s="17" t="s">
        <v>349</v>
      </c>
      <c r="F1292" s="14" t="s">
        <v>94</v>
      </c>
    </row>
    <row r="1293" spans="1:6" x14ac:dyDescent="0.25">
      <c r="A1293" s="12">
        <v>1281</v>
      </c>
      <c r="B1293" s="13" t="str">
        <f>IF('[1]Для заповнення'!C1332="","",'[1]Для заповнення'!C1332)</f>
        <v>Львівська філія</v>
      </c>
      <c r="C1293" s="12" t="s">
        <v>302</v>
      </c>
      <c r="D1293" s="12" t="s">
        <v>348</v>
      </c>
      <c r="E1293" s="17" t="s">
        <v>350</v>
      </c>
      <c r="F1293" s="14" t="s">
        <v>94</v>
      </c>
    </row>
    <row r="1294" spans="1:6" x14ac:dyDescent="0.25">
      <c r="A1294" s="12">
        <v>1282</v>
      </c>
      <c r="B1294" s="13" t="str">
        <f>IF('[1]Для заповнення'!C1333="","",'[1]Для заповнення'!C1333)</f>
        <v>Львівська філія</v>
      </c>
      <c r="C1294" s="12" t="s">
        <v>302</v>
      </c>
      <c r="D1294" s="12" t="s">
        <v>348</v>
      </c>
      <c r="E1294" s="17">
        <v>70</v>
      </c>
      <c r="F1294" s="14" t="s">
        <v>94</v>
      </c>
    </row>
    <row r="1295" spans="1:6" x14ac:dyDescent="0.25">
      <c r="A1295" s="12">
        <v>1283</v>
      </c>
      <c r="B1295" s="13" t="str">
        <f>IF('[1]Для заповнення'!C1334="","",'[1]Для заповнення'!C1334)</f>
        <v>Львівська філія</v>
      </c>
      <c r="C1295" s="12" t="s">
        <v>302</v>
      </c>
      <c r="D1295" s="12" t="s">
        <v>348</v>
      </c>
      <c r="E1295" s="17" t="s">
        <v>351</v>
      </c>
      <c r="F1295" s="14" t="s">
        <v>94</v>
      </c>
    </row>
    <row r="1296" spans="1:6" x14ac:dyDescent="0.25">
      <c r="A1296" s="12">
        <v>1284</v>
      </c>
      <c r="B1296" s="13" t="str">
        <f>IF('[1]Для заповнення'!C1335="","",'[1]Для заповнення'!C1335)</f>
        <v>Львівська філія</v>
      </c>
      <c r="C1296" s="12" t="s">
        <v>302</v>
      </c>
      <c r="D1296" s="12" t="s">
        <v>348</v>
      </c>
      <c r="E1296" s="17" t="s">
        <v>352</v>
      </c>
      <c r="F1296" s="14" t="s">
        <v>94</v>
      </c>
    </row>
    <row r="1297" spans="1:6" x14ac:dyDescent="0.25">
      <c r="A1297" s="12">
        <v>1285</v>
      </c>
      <c r="B1297" s="13" t="str">
        <f>IF('[1]Для заповнення'!C1336="","",'[1]Для заповнення'!C1336)</f>
        <v>Львівська філія</v>
      </c>
      <c r="C1297" s="12" t="s">
        <v>302</v>
      </c>
      <c r="D1297" s="12" t="s">
        <v>353</v>
      </c>
      <c r="E1297" s="17" t="s">
        <v>354</v>
      </c>
      <c r="F1297" s="14" t="s">
        <v>94</v>
      </c>
    </row>
    <row r="1298" spans="1:6" x14ac:dyDescent="0.25">
      <c r="A1298" s="12">
        <v>1286</v>
      </c>
      <c r="B1298" s="13" t="str">
        <f>IF('[1]Для заповнення'!C1337="","",'[1]Для заповнення'!C1337)</f>
        <v>Львівська філія</v>
      </c>
      <c r="C1298" s="12" t="s">
        <v>302</v>
      </c>
      <c r="D1298" s="12" t="s">
        <v>353</v>
      </c>
      <c r="E1298" s="17">
        <v>7</v>
      </c>
      <c r="F1298" s="14" t="s">
        <v>94</v>
      </c>
    </row>
    <row r="1299" spans="1:6" x14ac:dyDescent="0.25">
      <c r="A1299" s="12">
        <v>1287</v>
      </c>
      <c r="B1299" s="13" t="str">
        <f>IF('[1]Для заповнення'!C1338="","",'[1]Для заповнення'!C1338)</f>
        <v>Львівська філія</v>
      </c>
      <c r="C1299" s="12" t="s">
        <v>302</v>
      </c>
      <c r="D1299" s="12" t="s">
        <v>353</v>
      </c>
      <c r="E1299" s="17" t="s">
        <v>338</v>
      </c>
      <c r="F1299" s="14" t="s">
        <v>94</v>
      </c>
    </row>
    <row r="1300" spans="1:6" x14ac:dyDescent="0.25">
      <c r="A1300" s="12">
        <v>1288</v>
      </c>
      <c r="B1300" s="13" t="str">
        <f>IF('[1]Для заповнення'!C1339="","",'[1]Для заповнення'!C1339)</f>
        <v>Львівська філія</v>
      </c>
      <c r="C1300" s="12" t="s">
        <v>302</v>
      </c>
      <c r="D1300" s="12" t="s">
        <v>353</v>
      </c>
      <c r="E1300" s="17">
        <v>12</v>
      </c>
      <c r="F1300" s="14" t="s">
        <v>94</v>
      </c>
    </row>
    <row r="1301" spans="1:6" x14ac:dyDescent="0.25">
      <c r="A1301" s="12">
        <v>1289</v>
      </c>
      <c r="B1301" s="13" t="str">
        <f>IF('[1]Для заповнення'!C1340="","",'[1]Для заповнення'!C1340)</f>
        <v>Львівська філія</v>
      </c>
      <c r="C1301" s="12" t="s">
        <v>302</v>
      </c>
      <c r="D1301" s="12" t="s">
        <v>323</v>
      </c>
      <c r="E1301" s="17">
        <v>9</v>
      </c>
      <c r="F1301" s="14" t="s">
        <v>94</v>
      </c>
    </row>
    <row r="1302" spans="1:6" x14ac:dyDescent="0.25">
      <c r="A1302" s="12">
        <v>1290</v>
      </c>
      <c r="B1302" s="13" t="str">
        <f>IF('[1]Для заповнення'!C1341="","",'[1]Для заповнення'!C1341)</f>
        <v>Львівська філія</v>
      </c>
      <c r="C1302" s="12" t="s">
        <v>302</v>
      </c>
      <c r="D1302" s="12" t="s">
        <v>323</v>
      </c>
      <c r="E1302" s="17" t="s">
        <v>299</v>
      </c>
      <c r="F1302" s="14" t="s">
        <v>94</v>
      </c>
    </row>
    <row r="1303" spans="1:6" x14ac:dyDescent="0.25">
      <c r="A1303" s="12">
        <v>1291</v>
      </c>
      <c r="B1303" s="13" t="str">
        <f>IF('[1]Для заповнення'!C1342="","",'[1]Для заповнення'!C1342)</f>
        <v>Львівська філія</v>
      </c>
      <c r="C1303" s="12" t="s">
        <v>302</v>
      </c>
      <c r="D1303" s="12" t="s">
        <v>323</v>
      </c>
      <c r="E1303" s="17" t="s">
        <v>343</v>
      </c>
      <c r="F1303" s="14" t="s">
        <v>94</v>
      </c>
    </row>
    <row r="1304" spans="1:6" x14ac:dyDescent="0.25">
      <c r="A1304" s="12">
        <v>1292</v>
      </c>
      <c r="B1304" s="13" t="str">
        <f>IF('[1]Для заповнення'!C1343="","",'[1]Для заповнення'!C1343)</f>
        <v>Львівська філія</v>
      </c>
      <c r="C1304" s="12" t="s">
        <v>302</v>
      </c>
      <c r="D1304" s="12" t="s">
        <v>319</v>
      </c>
      <c r="E1304" s="17">
        <v>1</v>
      </c>
      <c r="F1304" s="14" t="s">
        <v>94</v>
      </c>
    </row>
    <row r="1305" spans="1:6" x14ac:dyDescent="0.25">
      <c r="A1305" s="12">
        <v>1293</v>
      </c>
      <c r="B1305" s="13" t="str">
        <f>IF('[1]Для заповнення'!C1344="","",'[1]Для заповнення'!C1344)</f>
        <v>Львівська філія</v>
      </c>
      <c r="C1305" s="12" t="s">
        <v>302</v>
      </c>
      <c r="D1305" s="12" t="s">
        <v>319</v>
      </c>
      <c r="E1305" s="17">
        <v>3</v>
      </c>
      <c r="F1305" s="14" t="s">
        <v>105</v>
      </c>
    </row>
    <row r="1306" spans="1:6" x14ac:dyDescent="0.25">
      <c r="A1306" s="12">
        <v>1294</v>
      </c>
      <c r="B1306" s="13" t="str">
        <f>IF('[1]Для заповнення'!C1345="","",'[1]Для заповнення'!C1345)</f>
        <v>Львівська філія</v>
      </c>
      <c r="C1306" s="12" t="s">
        <v>302</v>
      </c>
      <c r="D1306" s="12" t="s">
        <v>319</v>
      </c>
      <c r="E1306" s="17">
        <v>5</v>
      </c>
      <c r="F1306" s="14" t="s">
        <v>105</v>
      </c>
    </row>
    <row r="1307" spans="1:6" x14ac:dyDescent="0.25">
      <c r="A1307" s="12">
        <v>1295</v>
      </c>
      <c r="B1307" s="13" t="str">
        <f>IF('[1]Для заповнення'!C1346="","",'[1]Для заповнення'!C1346)</f>
        <v>Львівська філія</v>
      </c>
      <c r="C1307" s="12" t="s">
        <v>302</v>
      </c>
      <c r="D1307" s="12" t="s">
        <v>319</v>
      </c>
      <c r="E1307" s="17">
        <v>7</v>
      </c>
      <c r="F1307" s="14" t="s">
        <v>105</v>
      </c>
    </row>
    <row r="1308" spans="1:6" x14ac:dyDescent="0.25">
      <c r="A1308" s="12">
        <v>1296</v>
      </c>
      <c r="B1308" s="13" t="str">
        <f>IF('[1]Для заповнення'!C1347="","",'[1]Для заповнення'!C1347)</f>
        <v>Львівська філія</v>
      </c>
      <c r="C1308" s="12" t="s">
        <v>302</v>
      </c>
      <c r="D1308" s="12" t="s">
        <v>319</v>
      </c>
      <c r="E1308" s="17">
        <v>9</v>
      </c>
      <c r="F1308" s="14" t="s">
        <v>105</v>
      </c>
    </row>
    <row r="1309" spans="1:6" x14ac:dyDescent="0.25">
      <c r="A1309" s="12">
        <v>1297</v>
      </c>
      <c r="B1309" s="13" t="str">
        <f>IF('[1]Для заповнення'!C1348="","",'[1]Для заповнення'!C1348)</f>
        <v>Львівська філія</v>
      </c>
      <c r="C1309" s="12" t="s">
        <v>302</v>
      </c>
      <c r="D1309" s="12" t="s">
        <v>319</v>
      </c>
      <c r="E1309" s="17" t="s">
        <v>299</v>
      </c>
      <c r="F1309" s="14" t="s">
        <v>105</v>
      </c>
    </row>
    <row r="1310" spans="1:6" x14ac:dyDescent="0.25">
      <c r="A1310" s="12">
        <v>1298</v>
      </c>
      <c r="B1310" s="13" t="str">
        <f>IF('[1]Для заповнення'!C1349="","",'[1]Для заповнення'!C1349)</f>
        <v>Львівська філія</v>
      </c>
      <c r="C1310" s="12" t="s">
        <v>302</v>
      </c>
      <c r="D1310" s="12" t="s">
        <v>319</v>
      </c>
      <c r="E1310" s="17">
        <v>11</v>
      </c>
      <c r="F1310" s="14" t="s">
        <v>105</v>
      </c>
    </row>
    <row r="1311" spans="1:6" x14ac:dyDescent="0.25">
      <c r="A1311" s="12">
        <v>1299</v>
      </c>
      <c r="B1311" s="13" t="str">
        <f>IF('[1]Для заповнення'!C1350="","",'[1]Для заповнення'!C1350)</f>
        <v>Львівська філія</v>
      </c>
      <c r="C1311" s="12" t="s">
        <v>302</v>
      </c>
      <c r="D1311" s="12" t="s">
        <v>325</v>
      </c>
      <c r="E1311" s="17">
        <v>2</v>
      </c>
      <c r="F1311" s="14" t="s">
        <v>105</v>
      </c>
    </row>
    <row r="1312" spans="1:6" x14ac:dyDescent="0.25">
      <c r="A1312" s="12">
        <v>1300</v>
      </c>
      <c r="B1312" s="13" t="str">
        <f>IF('[1]Для заповнення'!C1351="","",'[1]Для заповнення'!C1351)</f>
        <v>Львівська філія</v>
      </c>
      <c r="C1312" s="12" t="s">
        <v>302</v>
      </c>
      <c r="D1312" s="12" t="s">
        <v>325</v>
      </c>
      <c r="E1312" s="17">
        <v>6</v>
      </c>
      <c r="F1312" s="14" t="s">
        <v>105</v>
      </c>
    </row>
    <row r="1313" spans="1:6" x14ac:dyDescent="0.25">
      <c r="A1313" s="12">
        <v>1301</v>
      </c>
      <c r="B1313" s="13" t="str">
        <f>IF('[1]Для заповнення'!C1352="","",'[1]Для заповнення'!C1352)</f>
        <v>Львівська філія</v>
      </c>
      <c r="C1313" s="12" t="s">
        <v>302</v>
      </c>
      <c r="D1313" s="12" t="s">
        <v>325</v>
      </c>
      <c r="E1313" s="17">
        <v>7</v>
      </c>
      <c r="F1313" s="14" t="s">
        <v>105</v>
      </c>
    </row>
    <row r="1314" spans="1:6" x14ac:dyDescent="0.25">
      <c r="A1314" s="12">
        <v>1302</v>
      </c>
      <c r="B1314" s="13" t="str">
        <f>IF('[1]Для заповнення'!C1353="","",'[1]Для заповнення'!C1353)</f>
        <v>Львівська філія</v>
      </c>
      <c r="C1314" s="12" t="s">
        <v>302</v>
      </c>
      <c r="D1314" s="12" t="s">
        <v>355</v>
      </c>
      <c r="E1314" s="17">
        <v>37</v>
      </c>
      <c r="F1314" s="14" t="s">
        <v>105</v>
      </c>
    </row>
    <row r="1315" spans="1:6" x14ac:dyDescent="0.25">
      <c r="A1315" s="12">
        <v>1303</v>
      </c>
      <c r="B1315" s="13" t="str">
        <f>IF('[1]Для заповнення'!C1354="","",'[1]Для заповнення'!C1354)</f>
        <v>Львівська філія</v>
      </c>
      <c r="C1315" s="12" t="s">
        <v>302</v>
      </c>
      <c r="D1315" s="12" t="s">
        <v>129</v>
      </c>
      <c r="E1315" s="17">
        <v>17</v>
      </c>
      <c r="F1315" s="14" t="s">
        <v>105</v>
      </c>
    </row>
    <row r="1316" spans="1:6" x14ac:dyDescent="0.25">
      <c r="A1316" s="12">
        <v>1304</v>
      </c>
      <c r="B1316" s="13" t="str">
        <f>IF('[1]Для заповнення'!C1355="","",'[1]Для заповнення'!C1355)</f>
        <v>Львівська філія</v>
      </c>
      <c r="C1316" s="12" t="s">
        <v>302</v>
      </c>
      <c r="D1316" s="12" t="s">
        <v>129</v>
      </c>
      <c r="E1316" s="17">
        <v>27</v>
      </c>
      <c r="F1316" s="14" t="s">
        <v>105</v>
      </c>
    </row>
    <row r="1317" spans="1:6" x14ac:dyDescent="0.25">
      <c r="A1317" s="12">
        <v>1305</v>
      </c>
      <c r="B1317" s="13" t="str">
        <f>IF('[1]Для заповнення'!C1356="","",'[1]Для заповнення'!C1356)</f>
        <v>Львівська філія</v>
      </c>
      <c r="C1317" s="12" t="s">
        <v>302</v>
      </c>
      <c r="D1317" s="12" t="s">
        <v>353</v>
      </c>
      <c r="E1317" s="17">
        <v>12</v>
      </c>
      <c r="F1317" s="14" t="s">
        <v>105</v>
      </c>
    </row>
    <row r="1318" spans="1:6" x14ac:dyDescent="0.25">
      <c r="A1318" s="12">
        <v>1306</v>
      </c>
      <c r="B1318" s="13" t="str">
        <f>IF('[1]Для заповнення'!C1357="","",'[1]Для заповнення'!C1357)</f>
        <v>Львівська філія</v>
      </c>
      <c r="C1318" s="12" t="s">
        <v>302</v>
      </c>
      <c r="D1318" s="12" t="s">
        <v>353</v>
      </c>
      <c r="E1318" s="17">
        <v>33</v>
      </c>
      <c r="F1318" s="14" t="s">
        <v>105</v>
      </c>
    </row>
    <row r="1319" spans="1:6" x14ac:dyDescent="0.25">
      <c r="A1319" s="12">
        <v>1307</v>
      </c>
      <c r="B1319" s="13" t="str">
        <f>IF('[1]Для заповнення'!C1358="","",'[1]Для заповнення'!C1358)</f>
        <v>Львівська філія</v>
      </c>
      <c r="C1319" s="12" t="s">
        <v>302</v>
      </c>
      <c r="D1319" s="12" t="s">
        <v>353</v>
      </c>
      <c r="E1319" s="17">
        <v>36</v>
      </c>
      <c r="F1319" s="14" t="s">
        <v>105</v>
      </c>
    </row>
    <row r="1320" spans="1:6" x14ac:dyDescent="0.25">
      <c r="A1320" s="12">
        <v>1308</v>
      </c>
      <c r="B1320" s="13" t="str">
        <f>IF('[1]Для заповнення'!C1359="","",'[1]Для заповнення'!C1359)</f>
        <v>Львівська філія</v>
      </c>
      <c r="C1320" s="12" t="s">
        <v>302</v>
      </c>
      <c r="D1320" s="12" t="s">
        <v>353</v>
      </c>
      <c r="E1320" s="17">
        <v>46</v>
      </c>
      <c r="F1320" s="14" t="s">
        <v>105</v>
      </c>
    </row>
    <row r="1321" spans="1:6" x14ac:dyDescent="0.25">
      <c r="A1321" s="12">
        <v>1309</v>
      </c>
      <c r="B1321" s="13" t="str">
        <f>IF('[1]Для заповнення'!C1360="","",'[1]Для заповнення'!C1360)</f>
        <v>Львівська філія</v>
      </c>
      <c r="C1321" s="12" t="s">
        <v>302</v>
      </c>
      <c r="D1321" s="12" t="s">
        <v>353</v>
      </c>
      <c r="E1321" s="17">
        <v>48</v>
      </c>
      <c r="F1321" s="14" t="s">
        <v>105</v>
      </c>
    </row>
    <row r="1322" spans="1:6" x14ac:dyDescent="0.25">
      <c r="A1322" s="12">
        <v>1310</v>
      </c>
      <c r="B1322" s="13" t="str">
        <f>IF('[1]Для заповнення'!C1361="","",'[1]Для заповнення'!C1361)</f>
        <v>Львівська філія</v>
      </c>
      <c r="C1322" s="12" t="s">
        <v>302</v>
      </c>
      <c r="D1322" s="12" t="s">
        <v>353</v>
      </c>
      <c r="E1322" s="17">
        <v>55</v>
      </c>
      <c r="F1322" s="14" t="s">
        <v>105</v>
      </c>
    </row>
    <row r="1323" spans="1:6" x14ac:dyDescent="0.25">
      <c r="A1323" s="12">
        <v>1311</v>
      </c>
      <c r="B1323" s="13" t="str">
        <f>IF('[1]Для заповнення'!C1362="","",'[1]Для заповнення'!C1362)</f>
        <v>Львівська філія</v>
      </c>
      <c r="C1323" s="12" t="s">
        <v>302</v>
      </c>
      <c r="D1323" s="12" t="s">
        <v>353</v>
      </c>
      <c r="E1323" s="17">
        <v>58</v>
      </c>
      <c r="F1323" s="14" t="s">
        <v>105</v>
      </c>
    </row>
    <row r="1324" spans="1:6" x14ac:dyDescent="0.25">
      <c r="A1324" s="12">
        <v>1312</v>
      </c>
      <c r="B1324" s="13" t="str">
        <f>IF('[1]Для заповнення'!C1363="","",'[1]Для заповнення'!C1363)</f>
        <v>Львівська філія</v>
      </c>
      <c r="C1324" s="12" t="s">
        <v>302</v>
      </c>
      <c r="D1324" s="12" t="s">
        <v>353</v>
      </c>
      <c r="E1324" s="17">
        <v>62</v>
      </c>
      <c r="F1324" s="14" t="s">
        <v>105</v>
      </c>
    </row>
    <row r="1325" spans="1:6" x14ac:dyDescent="0.25">
      <c r="A1325" s="12">
        <v>1313</v>
      </c>
      <c r="B1325" s="13" t="str">
        <f>IF('[1]Для заповнення'!C1364="","",'[1]Для заповнення'!C1364)</f>
        <v>Львівська філія</v>
      </c>
      <c r="C1325" s="12" t="s">
        <v>302</v>
      </c>
      <c r="D1325" s="12" t="s">
        <v>356</v>
      </c>
      <c r="E1325" s="17">
        <v>1</v>
      </c>
      <c r="F1325" s="14" t="s">
        <v>105</v>
      </c>
    </row>
    <row r="1326" spans="1:6" x14ac:dyDescent="0.25">
      <c r="A1326" s="12">
        <v>1314</v>
      </c>
      <c r="B1326" s="13" t="str">
        <f>IF('[1]Для заповнення'!C1365="","",'[1]Для заповнення'!C1365)</f>
        <v>Львівська філія</v>
      </c>
      <c r="C1326" s="12" t="s">
        <v>302</v>
      </c>
      <c r="D1326" s="12" t="s">
        <v>356</v>
      </c>
      <c r="E1326" s="17">
        <v>7</v>
      </c>
      <c r="F1326" s="14" t="s">
        <v>105</v>
      </c>
    </row>
    <row r="1327" spans="1:6" x14ac:dyDescent="0.25">
      <c r="A1327" s="12">
        <v>1315</v>
      </c>
      <c r="B1327" s="13" t="str">
        <f>IF('[1]Для заповнення'!C1366="","",'[1]Для заповнення'!C1366)</f>
        <v>Львівська філія</v>
      </c>
      <c r="C1327" s="12" t="s">
        <v>302</v>
      </c>
      <c r="D1327" s="12" t="s">
        <v>356</v>
      </c>
      <c r="E1327" s="17">
        <v>15</v>
      </c>
      <c r="F1327" s="14" t="s">
        <v>105</v>
      </c>
    </row>
    <row r="1328" spans="1:6" x14ac:dyDescent="0.25">
      <c r="A1328" s="12">
        <v>1316</v>
      </c>
      <c r="B1328" s="13" t="str">
        <f>IF('[1]Для заповнення'!C1367="","",'[1]Для заповнення'!C1367)</f>
        <v>Львівська філія</v>
      </c>
      <c r="C1328" s="12" t="s">
        <v>302</v>
      </c>
      <c r="D1328" s="12" t="s">
        <v>356</v>
      </c>
      <c r="E1328" s="17">
        <v>18</v>
      </c>
      <c r="F1328" s="14" t="s">
        <v>107</v>
      </c>
    </row>
    <row r="1329" spans="1:6" x14ac:dyDescent="0.25">
      <c r="A1329" s="12">
        <v>1317</v>
      </c>
      <c r="B1329" s="13" t="str">
        <f>IF('[1]Для заповнення'!C1368="","",'[1]Для заповнення'!C1368)</f>
        <v>Львівська філія</v>
      </c>
      <c r="C1329" s="12" t="s">
        <v>302</v>
      </c>
      <c r="D1329" s="12" t="s">
        <v>356</v>
      </c>
      <c r="E1329" s="17">
        <v>22</v>
      </c>
      <c r="F1329" s="14" t="s">
        <v>107</v>
      </c>
    </row>
    <row r="1330" spans="1:6" x14ac:dyDescent="0.25">
      <c r="A1330" s="12">
        <v>1318</v>
      </c>
      <c r="B1330" s="13" t="str">
        <f>IF('[1]Для заповнення'!C1369="","",'[1]Для заповнення'!C1369)</f>
        <v>Львівська філія</v>
      </c>
      <c r="C1330" s="12" t="s">
        <v>302</v>
      </c>
      <c r="D1330" s="12" t="s">
        <v>357</v>
      </c>
      <c r="E1330" s="17">
        <v>1</v>
      </c>
      <c r="F1330" s="14" t="s">
        <v>107</v>
      </c>
    </row>
    <row r="1331" spans="1:6" x14ac:dyDescent="0.25">
      <c r="A1331" s="12">
        <v>1319</v>
      </c>
      <c r="B1331" s="13" t="str">
        <f>IF('[1]Для заповнення'!C1370="","",'[1]Для заповнення'!C1370)</f>
        <v>Львівська філія</v>
      </c>
      <c r="C1331" s="12" t="s">
        <v>302</v>
      </c>
      <c r="D1331" s="12" t="s">
        <v>357</v>
      </c>
      <c r="E1331" s="17">
        <v>5</v>
      </c>
      <c r="F1331" s="14" t="s">
        <v>107</v>
      </c>
    </row>
    <row r="1332" spans="1:6" x14ac:dyDescent="0.25">
      <c r="A1332" s="12">
        <v>1320</v>
      </c>
      <c r="B1332" s="13" t="str">
        <f>IF('[1]Для заповнення'!C1371="","",'[1]Для заповнення'!C1371)</f>
        <v>Львівська філія</v>
      </c>
      <c r="C1332" s="12" t="s">
        <v>302</v>
      </c>
      <c r="D1332" s="12" t="s">
        <v>357</v>
      </c>
      <c r="E1332" s="17">
        <v>7</v>
      </c>
      <c r="F1332" s="14" t="s">
        <v>107</v>
      </c>
    </row>
    <row r="1333" spans="1:6" x14ac:dyDescent="0.25">
      <c r="A1333" s="12">
        <v>1321</v>
      </c>
      <c r="B1333" s="13" t="str">
        <f>IF('[1]Для заповнення'!C1372="","",'[1]Для заповнення'!C1372)</f>
        <v>Львівська філія</v>
      </c>
      <c r="C1333" s="12" t="s">
        <v>302</v>
      </c>
      <c r="D1333" s="12" t="s">
        <v>357</v>
      </c>
      <c r="E1333" s="17">
        <v>9</v>
      </c>
      <c r="F1333" s="14" t="s">
        <v>107</v>
      </c>
    </row>
    <row r="1334" spans="1:6" x14ac:dyDescent="0.25">
      <c r="A1334" s="12">
        <v>1322</v>
      </c>
      <c r="B1334" s="13" t="str">
        <f>IF('[1]Для заповнення'!C1373="","",'[1]Для заповнення'!C1373)</f>
        <v>Львівська філія</v>
      </c>
      <c r="C1334" s="12" t="s">
        <v>302</v>
      </c>
      <c r="D1334" s="12" t="s">
        <v>357</v>
      </c>
      <c r="E1334" s="17">
        <v>11</v>
      </c>
      <c r="F1334" s="14" t="s">
        <v>107</v>
      </c>
    </row>
    <row r="1335" spans="1:6" x14ac:dyDescent="0.25">
      <c r="A1335" s="12">
        <v>1323</v>
      </c>
      <c r="B1335" s="13" t="str">
        <f>IF('[1]Для заповнення'!C1374="","",'[1]Для заповнення'!C1374)</f>
        <v>Львівська філія</v>
      </c>
      <c r="C1335" s="12" t="s">
        <v>302</v>
      </c>
      <c r="D1335" s="12" t="s">
        <v>357</v>
      </c>
      <c r="E1335" s="17">
        <v>18</v>
      </c>
      <c r="F1335" s="14" t="s">
        <v>107</v>
      </c>
    </row>
    <row r="1336" spans="1:6" x14ac:dyDescent="0.25">
      <c r="A1336" s="12">
        <v>1324</v>
      </c>
      <c r="B1336" s="13" t="str">
        <f>IF('[1]Для заповнення'!C1375="","",'[1]Для заповнення'!C1375)</f>
        <v>Львівська філія</v>
      </c>
      <c r="C1336" s="12" t="s">
        <v>302</v>
      </c>
      <c r="D1336" s="12" t="s">
        <v>357</v>
      </c>
      <c r="E1336" s="17">
        <v>20</v>
      </c>
      <c r="F1336" s="14" t="s">
        <v>107</v>
      </c>
    </row>
    <row r="1337" spans="1:6" x14ac:dyDescent="0.25">
      <c r="A1337" s="12">
        <v>1325</v>
      </c>
      <c r="B1337" s="13" t="str">
        <f>IF('[1]Для заповнення'!C1376="","",'[1]Для заповнення'!C1376)</f>
        <v>Львівська філія</v>
      </c>
      <c r="C1337" s="12" t="s">
        <v>302</v>
      </c>
      <c r="D1337" s="12" t="s">
        <v>357</v>
      </c>
      <c r="E1337" s="17">
        <v>21</v>
      </c>
      <c r="F1337" s="14" t="s">
        <v>107</v>
      </c>
    </row>
    <row r="1338" spans="1:6" x14ac:dyDescent="0.25">
      <c r="A1338" s="12">
        <v>1326</v>
      </c>
      <c r="B1338" s="13" t="str">
        <f>IF('[1]Для заповнення'!C1377="","",'[1]Для заповнення'!C1377)</f>
        <v>Львівська філія</v>
      </c>
      <c r="C1338" s="12" t="s">
        <v>302</v>
      </c>
      <c r="D1338" s="12" t="s">
        <v>357</v>
      </c>
      <c r="E1338" s="17">
        <v>23</v>
      </c>
      <c r="F1338" s="14" t="s">
        <v>107</v>
      </c>
    </row>
    <row r="1339" spans="1:6" x14ac:dyDescent="0.25">
      <c r="A1339" s="12">
        <v>1327</v>
      </c>
      <c r="B1339" s="13" t="str">
        <f>IF('[1]Для заповнення'!C1378="","",'[1]Для заповнення'!C1378)</f>
        <v>Львівська філія</v>
      </c>
      <c r="C1339" s="12" t="s">
        <v>302</v>
      </c>
      <c r="D1339" s="12" t="s">
        <v>357</v>
      </c>
      <c r="E1339" s="17">
        <v>31</v>
      </c>
      <c r="F1339" s="14" t="s">
        <v>107</v>
      </c>
    </row>
    <row r="1340" spans="1:6" x14ac:dyDescent="0.25">
      <c r="A1340" s="12">
        <v>1328</v>
      </c>
      <c r="B1340" s="13" t="str">
        <f>IF('[1]Для заповнення'!C1379="","",'[1]Для заповнення'!C1379)</f>
        <v>Львівська філія</v>
      </c>
      <c r="C1340" s="12" t="s">
        <v>302</v>
      </c>
      <c r="D1340" s="12" t="s">
        <v>357</v>
      </c>
      <c r="E1340" s="17">
        <v>32</v>
      </c>
      <c r="F1340" s="14" t="s">
        <v>107</v>
      </c>
    </row>
    <row r="1341" spans="1:6" x14ac:dyDescent="0.25">
      <c r="A1341" s="12">
        <v>1329</v>
      </c>
      <c r="B1341" s="13" t="str">
        <f>IF('[1]Для заповнення'!C1380="","",'[1]Для заповнення'!C1380)</f>
        <v>Львівська філія</v>
      </c>
      <c r="C1341" s="12" t="s">
        <v>302</v>
      </c>
      <c r="D1341" s="12" t="s">
        <v>357</v>
      </c>
      <c r="E1341" s="17">
        <v>38</v>
      </c>
      <c r="F1341" s="14" t="s">
        <v>107</v>
      </c>
    </row>
    <row r="1342" spans="1:6" x14ac:dyDescent="0.25">
      <c r="A1342" s="12">
        <v>1330</v>
      </c>
      <c r="B1342" s="13" t="str">
        <f>IF('[1]Для заповнення'!C1381="","",'[1]Для заповнення'!C1381)</f>
        <v>Львівська філія</v>
      </c>
      <c r="C1342" s="12" t="s">
        <v>302</v>
      </c>
      <c r="D1342" s="12" t="s">
        <v>357</v>
      </c>
      <c r="E1342" s="17">
        <v>40</v>
      </c>
      <c r="F1342" s="14" t="s">
        <v>69</v>
      </c>
    </row>
    <row r="1343" spans="1:6" x14ac:dyDescent="0.25">
      <c r="A1343" s="12">
        <v>1331</v>
      </c>
      <c r="B1343" s="13" t="str">
        <f>IF('[1]Для заповнення'!C1382="","",'[1]Для заповнення'!C1382)</f>
        <v>Львівська філія</v>
      </c>
      <c r="C1343" s="12" t="s">
        <v>302</v>
      </c>
      <c r="D1343" s="12" t="s">
        <v>358</v>
      </c>
      <c r="E1343" s="17">
        <v>3</v>
      </c>
      <c r="F1343" s="14" t="s">
        <v>69</v>
      </c>
    </row>
    <row r="1344" spans="1:6" x14ac:dyDescent="0.25">
      <c r="A1344" s="12">
        <v>1332</v>
      </c>
      <c r="B1344" s="13" t="str">
        <f>IF('[1]Для заповнення'!C1383="","",'[1]Для заповнення'!C1383)</f>
        <v>Львівська філія</v>
      </c>
      <c r="C1344" s="12" t="s">
        <v>302</v>
      </c>
      <c r="D1344" s="12" t="s">
        <v>358</v>
      </c>
      <c r="E1344" s="17">
        <v>5</v>
      </c>
      <c r="F1344" s="14" t="s">
        <v>69</v>
      </c>
    </row>
    <row r="1345" spans="1:6" x14ac:dyDescent="0.25">
      <c r="A1345" s="12">
        <v>1333</v>
      </c>
      <c r="B1345" s="13" t="str">
        <f>IF('[1]Для заповнення'!C1384="","",'[1]Для заповнення'!C1384)</f>
        <v>Львівська філія</v>
      </c>
      <c r="C1345" s="12" t="s">
        <v>302</v>
      </c>
      <c r="D1345" s="12" t="s">
        <v>358</v>
      </c>
      <c r="E1345" s="17">
        <v>25</v>
      </c>
      <c r="F1345" s="14" t="s">
        <v>69</v>
      </c>
    </row>
    <row r="1346" spans="1:6" x14ac:dyDescent="0.25">
      <c r="A1346" s="12">
        <v>1334</v>
      </c>
      <c r="B1346" s="13" t="str">
        <f>IF('[1]Для заповнення'!C1385="","",'[1]Для заповнення'!C1385)</f>
        <v>Львівська філія</v>
      </c>
      <c r="C1346" s="12" t="s">
        <v>302</v>
      </c>
      <c r="D1346" s="12" t="s">
        <v>179</v>
      </c>
      <c r="E1346" s="17">
        <v>26</v>
      </c>
      <c r="F1346" s="14" t="s">
        <v>69</v>
      </c>
    </row>
    <row r="1347" spans="1:6" x14ac:dyDescent="0.25">
      <c r="A1347" s="12">
        <v>1335</v>
      </c>
      <c r="B1347" s="13" t="str">
        <f>IF('[1]Для заповнення'!C1386="","",'[1]Для заповнення'!C1386)</f>
        <v>Львівська філія</v>
      </c>
      <c r="C1347" s="12" t="s">
        <v>302</v>
      </c>
      <c r="D1347" s="12" t="s">
        <v>359</v>
      </c>
      <c r="E1347" s="17">
        <v>8</v>
      </c>
      <c r="F1347" s="14" t="s">
        <v>69</v>
      </c>
    </row>
    <row r="1348" spans="1:6" x14ac:dyDescent="0.25">
      <c r="A1348" s="12">
        <v>1336</v>
      </c>
      <c r="B1348" s="13" t="str">
        <f>IF('[1]Для заповнення'!C1387="","",'[1]Для заповнення'!C1387)</f>
        <v>Львівська філія</v>
      </c>
      <c r="C1348" s="12" t="s">
        <v>302</v>
      </c>
      <c r="D1348" s="12" t="s">
        <v>359</v>
      </c>
      <c r="E1348" s="17">
        <v>10</v>
      </c>
      <c r="F1348" s="14" t="s">
        <v>69</v>
      </c>
    </row>
    <row r="1349" spans="1:6" x14ac:dyDescent="0.25">
      <c r="A1349" s="12">
        <v>1337</v>
      </c>
      <c r="B1349" s="13" t="str">
        <f>IF('[1]Для заповнення'!C1388="","",'[1]Для заповнення'!C1388)</f>
        <v>Львівська філія</v>
      </c>
      <c r="C1349" s="12" t="s">
        <v>302</v>
      </c>
      <c r="D1349" s="12" t="s">
        <v>360</v>
      </c>
      <c r="E1349" s="17" t="s">
        <v>341</v>
      </c>
      <c r="F1349" s="14" t="s">
        <v>69</v>
      </c>
    </row>
    <row r="1350" spans="1:6" x14ac:dyDescent="0.25">
      <c r="A1350" s="12">
        <v>1338</v>
      </c>
      <c r="B1350" s="13" t="str">
        <f>IF('[1]Для заповнення'!C1389="","",'[1]Для заповнення'!C1389)</f>
        <v>Львівська філія</v>
      </c>
      <c r="C1350" s="12" t="s">
        <v>302</v>
      </c>
      <c r="D1350" s="12" t="s">
        <v>360</v>
      </c>
      <c r="E1350" s="17">
        <v>4</v>
      </c>
      <c r="F1350" s="14" t="s">
        <v>69</v>
      </c>
    </row>
    <row r="1351" spans="1:6" x14ac:dyDescent="0.25">
      <c r="A1351" s="12">
        <v>1339</v>
      </c>
      <c r="B1351" s="13" t="str">
        <f>IF('[1]Для заповнення'!C1390="","",'[1]Для заповнення'!C1390)</f>
        <v>Львівська філія</v>
      </c>
      <c r="C1351" s="12" t="s">
        <v>302</v>
      </c>
      <c r="D1351" s="12" t="s">
        <v>360</v>
      </c>
      <c r="E1351" s="17">
        <v>5</v>
      </c>
      <c r="F1351" s="14" t="s">
        <v>94</v>
      </c>
    </row>
    <row r="1352" spans="1:6" x14ac:dyDescent="0.25">
      <c r="A1352" s="12">
        <v>1340</v>
      </c>
      <c r="B1352" s="13" t="str">
        <f>IF('[1]Для заповнення'!C1391="","",'[1]Для заповнення'!C1391)</f>
        <v>Львівська філія</v>
      </c>
      <c r="C1352" s="12" t="s">
        <v>302</v>
      </c>
      <c r="D1352" s="12" t="s">
        <v>360</v>
      </c>
      <c r="E1352" s="17">
        <v>12</v>
      </c>
      <c r="F1352" s="14" t="s">
        <v>94</v>
      </c>
    </row>
    <row r="1353" spans="1:6" x14ac:dyDescent="0.25">
      <c r="A1353" s="12">
        <v>1341</v>
      </c>
      <c r="B1353" s="13" t="str">
        <f>IF('[1]Для заповнення'!C1392="","",'[1]Для заповнення'!C1392)</f>
        <v>Львівська філія</v>
      </c>
      <c r="C1353" s="12" t="s">
        <v>302</v>
      </c>
      <c r="D1353" s="12" t="s">
        <v>361</v>
      </c>
      <c r="E1353" s="17">
        <v>3</v>
      </c>
      <c r="F1353" s="14" t="s">
        <v>94</v>
      </c>
    </row>
    <row r="1354" spans="1:6" x14ac:dyDescent="0.25">
      <c r="A1354" s="12">
        <v>1342</v>
      </c>
      <c r="B1354" s="13" t="str">
        <f>IF('[1]Для заповнення'!C1393="","",'[1]Для заповнення'!C1393)</f>
        <v>Львівська філія</v>
      </c>
      <c r="C1354" s="12" t="s">
        <v>302</v>
      </c>
      <c r="D1354" s="12" t="s">
        <v>362</v>
      </c>
      <c r="E1354" s="17">
        <v>1</v>
      </c>
      <c r="F1354" s="14" t="s">
        <v>94</v>
      </c>
    </row>
    <row r="1355" spans="1:6" x14ac:dyDescent="0.25">
      <c r="A1355" s="12">
        <v>1343</v>
      </c>
      <c r="B1355" s="13" t="str">
        <f>IF('[1]Для заповнення'!C1394="","",'[1]Для заповнення'!C1394)</f>
        <v>Львівська філія</v>
      </c>
      <c r="C1355" s="12" t="s">
        <v>302</v>
      </c>
      <c r="D1355" s="12" t="s">
        <v>362</v>
      </c>
      <c r="E1355" s="17">
        <v>3</v>
      </c>
      <c r="F1355" s="14" t="s">
        <v>94</v>
      </c>
    </row>
    <row r="1356" spans="1:6" x14ac:dyDescent="0.25">
      <c r="A1356" s="12">
        <v>1344</v>
      </c>
      <c r="B1356" s="13" t="str">
        <f>IF('[1]Для заповнення'!C1395="","",'[1]Для заповнення'!C1395)</f>
        <v>Львівська філія</v>
      </c>
      <c r="C1356" s="12" t="s">
        <v>302</v>
      </c>
      <c r="D1356" s="12" t="s">
        <v>362</v>
      </c>
      <c r="E1356" s="17">
        <v>4</v>
      </c>
      <c r="F1356" s="14" t="s">
        <v>94</v>
      </c>
    </row>
    <row r="1357" spans="1:6" x14ac:dyDescent="0.25">
      <c r="A1357" s="12">
        <v>1345</v>
      </c>
      <c r="B1357" s="13" t="str">
        <f>IF('[1]Для заповнення'!C1396="","",'[1]Для заповнення'!C1396)</f>
        <v>Львівська філія</v>
      </c>
      <c r="C1357" s="12" t="s">
        <v>302</v>
      </c>
      <c r="D1357" s="12" t="s">
        <v>363</v>
      </c>
      <c r="E1357" s="17">
        <v>18</v>
      </c>
      <c r="F1357" s="14" t="s">
        <v>105</v>
      </c>
    </row>
    <row r="1358" spans="1:6" x14ac:dyDescent="0.25">
      <c r="A1358" s="12">
        <v>1346</v>
      </c>
      <c r="B1358" s="13" t="str">
        <f>IF('[1]Для заповнення'!C1397="","",'[1]Для заповнення'!C1397)</f>
        <v>Львівська філія</v>
      </c>
      <c r="C1358" s="12" t="s">
        <v>302</v>
      </c>
      <c r="D1358" s="12" t="s">
        <v>364</v>
      </c>
      <c r="E1358" s="17" t="s">
        <v>365</v>
      </c>
      <c r="F1358" s="14" t="s">
        <v>105</v>
      </c>
    </row>
    <row r="1359" spans="1:6" x14ac:dyDescent="0.25">
      <c r="A1359" s="12">
        <v>1347</v>
      </c>
      <c r="B1359" s="13" t="str">
        <f>IF('[1]Для заповнення'!C1398="","",'[1]Для заповнення'!C1398)</f>
        <v>Львівська філія</v>
      </c>
      <c r="C1359" s="12" t="s">
        <v>302</v>
      </c>
      <c r="D1359" s="12" t="s">
        <v>364</v>
      </c>
      <c r="E1359" s="17" t="s">
        <v>298</v>
      </c>
      <c r="F1359" s="14" t="s">
        <v>105</v>
      </c>
    </row>
    <row r="1360" spans="1:6" x14ac:dyDescent="0.25">
      <c r="A1360" s="12">
        <v>1348</v>
      </c>
      <c r="B1360" s="13" t="str">
        <f>IF('[1]Для заповнення'!C1399="","",'[1]Для заповнення'!C1399)</f>
        <v>Львівська філія</v>
      </c>
      <c r="C1360" s="12" t="s">
        <v>302</v>
      </c>
      <c r="D1360" s="12" t="s">
        <v>364</v>
      </c>
      <c r="E1360" s="17" t="s">
        <v>366</v>
      </c>
      <c r="F1360" s="14" t="s">
        <v>105</v>
      </c>
    </row>
    <row r="1361" spans="1:6" x14ac:dyDescent="0.25">
      <c r="A1361" s="12">
        <v>1349</v>
      </c>
      <c r="B1361" s="13" t="str">
        <f>IF('[1]Для заповнення'!C1400="","",'[1]Для заповнення'!C1400)</f>
        <v>Львівська філія</v>
      </c>
      <c r="C1361" s="12" t="s">
        <v>302</v>
      </c>
      <c r="D1361" s="12" t="s">
        <v>180</v>
      </c>
      <c r="E1361" s="17">
        <v>10</v>
      </c>
      <c r="F1361" s="14" t="s">
        <v>105</v>
      </c>
    </row>
    <row r="1362" spans="1:6" x14ac:dyDescent="0.25">
      <c r="A1362" s="12">
        <v>1350</v>
      </c>
      <c r="B1362" s="13" t="str">
        <f>IF('[1]Для заповнення'!C1401="","",'[1]Для заповнення'!C1401)</f>
        <v>Львівська філія</v>
      </c>
      <c r="C1362" s="12" t="s">
        <v>302</v>
      </c>
      <c r="D1362" s="12" t="s">
        <v>180</v>
      </c>
      <c r="E1362" s="17">
        <v>11</v>
      </c>
      <c r="F1362" s="14" t="s">
        <v>105</v>
      </c>
    </row>
    <row r="1363" spans="1:6" x14ac:dyDescent="0.25">
      <c r="A1363" s="12">
        <v>1351</v>
      </c>
      <c r="B1363" s="13" t="str">
        <f>IF('[1]Для заповнення'!C1402="","",'[1]Для заповнення'!C1402)</f>
        <v>Львівська філія</v>
      </c>
      <c r="C1363" s="12" t="s">
        <v>302</v>
      </c>
      <c r="D1363" s="12" t="s">
        <v>367</v>
      </c>
      <c r="E1363" s="17">
        <v>14</v>
      </c>
      <c r="F1363" s="14" t="s">
        <v>105</v>
      </c>
    </row>
    <row r="1364" spans="1:6" x14ac:dyDescent="0.25">
      <c r="A1364" s="12">
        <v>1352</v>
      </c>
      <c r="B1364" s="13" t="str">
        <f>IF('[1]Для заповнення'!C1403="","",'[1]Для заповнення'!C1403)</f>
        <v>Львівська філія</v>
      </c>
      <c r="C1364" s="12" t="s">
        <v>302</v>
      </c>
      <c r="D1364" s="12" t="s">
        <v>367</v>
      </c>
      <c r="E1364" s="17">
        <v>23</v>
      </c>
      <c r="F1364" s="14" t="s">
        <v>107</v>
      </c>
    </row>
    <row r="1365" spans="1:6" x14ac:dyDescent="0.25">
      <c r="A1365" s="12">
        <v>1353</v>
      </c>
      <c r="B1365" s="13" t="str">
        <f>IF('[1]Для заповнення'!C1404="","",'[1]Для заповнення'!C1404)</f>
        <v>Львівська філія</v>
      </c>
      <c r="C1365" s="12" t="s">
        <v>302</v>
      </c>
      <c r="D1365" s="12" t="s">
        <v>367</v>
      </c>
      <c r="E1365" s="17">
        <v>25</v>
      </c>
      <c r="F1365" s="14" t="s">
        <v>107</v>
      </c>
    </row>
    <row r="1366" spans="1:6" x14ac:dyDescent="0.25">
      <c r="A1366" s="12">
        <v>1354</v>
      </c>
      <c r="B1366" s="13" t="str">
        <f>IF('[1]Для заповнення'!C1405="","",'[1]Для заповнення'!C1405)</f>
        <v>Львівська філія</v>
      </c>
      <c r="C1366" s="12" t="s">
        <v>302</v>
      </c>
      <c r="D1366" s="12" t="s">
        <v>368</v>
      </c>
      <c r="E1366" s="17">
        <v>3</v>
      </c>
      <c r="F1366" s="14" t="s">
        <v>107</v>
      </c>
    </row>
    <row r="1367" spans="1:6" x14ac:dyDescent="0.25">
      <c r="A1367" s="12">
        <v>1355</v>
      </c>
      <c r="B1367" s="13" t="str">
        <f>IF('[1]Для заповнення'!C1406="","",'[1]Для заповнення'!C1406)</f>
        <v>Львівська філія</v>
      </c>
      <c r="C1367" s="12" t="s">
        <v>302</v>
      </c>
      <c r="D1367" s="12" t="s">
        <v>317</v>
      </c>
      <c r="E1367" s="17" t="s">
        <v>343</v>
      </c>
      <c r="F1367" s="14" t="s">
        <v>107</v>
      </c>
    </row>
    <row r="1368" spans="1:6" x14ac:dyDescent="0.25">
      <c r="A1368" s="12">
        <v>1356</v>
      </c>
      <c r="B1368" s="13" t="str">
        <f>IF('[1]Для заповнення'!C1407="","",'[1]Для заповнення'!C1407)</f>
        <v>Львівська філія</v>
      </c>
      <c r="C1368" s="12" t="s">
        <v>302</v>
      </c>
      <c r="D1368" s="12" t="s">
        <v>317</v>
      </c>
      <c r="E1368" s="17">
        <v>11</v>
      </c>
      <c r="F1368" s="14" t="s">
        <v>107</v>
      </c>
    </row>
    <row r="1369" spans="1:6" x14ac:dyDescent="0.25">
      <c r="A1369" s="12">
        <v>1357</v>
      </c>
      <c r="B1369" s="13" t="str">
        <f>IF('[1]Для заповнення'!C1408="","",'[1]Для заповнення'!C1408)</f>
        <v>Львівська філія</v>
      </c>
      <c r="C1369" s="12" t="s">
        <v>302</v>
      </c>
      <c r="D1369" s="12" t="s">
        <v>317</v>
      </c>
      <c r="E1369" s="17">
        <v>13</v>
      </c>
      <c r="F1369" s="14" t="s">
        <v>107</v>
      </c>
    </row>
    <row r="1370" spans="1:6" x14ac:dyDescent="0.25">
      <c r="A1370" s="12">
        <v>1358</v>
      </c>
      <c r="B1370" s="13" t="str">
        <f>IF('[1]Для заповнення'!C1409="","",'[1]Для заповнення'!C1409)</f>
        <v>Львівська філія</v>
      </c>
      <c r="C1370" s="12" t="s">
        <v>302</v>
      </c>
      <c r="D1370" s="12" t="s">
        <v>369</v>
      </c>
      <c r="E1370" s="17">
        <v>15</v>
      </c>
      <c r="F1370" s="14" t="s">
        <v>107</v>
      </c>
    </row>
    <row r="1371" spans="1:6" x14ac:dyDescent="0.25">
      <c r="A1371" s="12">
        <v>1359</v>
      </c>
      <c r="B1371" s="13" t="str">
        <f>IF('[1]Для заповнення'!C1410="","",'[1]Для заповнення'!C1410)</f>
        <v>Львівська філія</v>
      </c>
      <c r="C1371" s="12" t="s">
        <v>370</v>
      </c>
      <c r="D1371" s="12" t="s">
        <v>371</v>
      </c>
      <c r="E1371" s="17">
        <v>3</v>
      </c>
      <c r="F1371" s="14" t="s">
        <v>107</v>
      </c>
    </row>
    <row r="1372" spans="1:6" x14ac:dyDescent="0.25">
      <c r="A1372" s="12">
        <v>1360</v>
      </c>
      <c r="B1372" s="13" t="str">
        <f>IF('[1]Для заповнення'!C1411="","",'[1]Для заповнення'!C1411)</f>
        <v>Львівська філія</v>
      </c>
      <c r="C1372" s="12" t="s">
        <v>370</v>
      </c>
      <c r="D1372" s="12" t="s">
        <v>372</v>
      </c>
      <c r="E1372" s="17">
        <v>1</v>
      </c>
      <c r="F1372" s="14" t="s">
        <v>107</v>
      </c>
    </row>
    <row r="1373" spans="1:6" x14ac:dyDescent="0.25">
      <c r="A1373" s="12">
        <v>1361</v>
      </c>
      <c r="B1373" s="13" t="str">
        <f>IF('[1]Для заповнення'!C1412="","",'[1]Для заповнення'!C1412)</f>
        <v>Львівська філія</v>
      </c>
      <c r="C1373" s="12" t="s">
        <v>370</v>
      </c>
      <c r="D1373" s="12" t="s">
        <v>372</v>
      </c>
      <c r="E1373" s="17">
        <v>3</v>
      </c>
      <c r="F1373" s="14" t="s">
        <v>107</v>
      </c>
    </row>
    <row r="1374" spans="1:6" x14ac:dyDescent="0.25">
      <c r="A1374" s="12">
        <v>1362</v>
      </c>
      <c r="B1374" s="13" t="str">
        <f>IF('[1]Для заповнення'!C1413="","",'[1]Для заповнення'!C1413)</f>
        <v>Львівська філія</v>
      </c>
      <c r="C1374" s="12" t="s">
        <v>370</v>
      </c>
      <c r="D1374" s="12" t="s">
        <v>179</v>
      </c>
      <c r="E1374" s="17">
        <v>38</v>
      </c>
      <c r="F1374" s="14" t="s">
        <v>107</v>
      </c>
    </row>
    <row r="1375" spans="1:6" x14ac:dyDescent="0.25">
      <c r="A1375" s="12">
        <v>1363</v>
      </c>
      <c r="B1375" s="13" t="str">
        <f>IF('[1]Для заповнення'!C1414="","",'[1]Для заповнення'!C1414)</f>
        <v>Львівська філія</v>
      </c>
      <c r="C1375" s="12" t="s">
        <v>370</v>
      </c>
      <c r="D1375" s="12" t="s">
        <v>179</v>
      </c>
      <c r="E1375" s="17">
        <v>40</v>
      </c>
      <c r="F1375" s="14" t="s">
        <v>107</v>
      </c>
    </row>
    <row r="1376" spans="1:6" x14ac:dyDescent="0.25">
      <c r="A1376" s="12">
        <v>1364</v>
      </c>
      <c r="B1376" s="13" t="str">
        <f>IF('[1]Для заповнення'!C1415="","",'[1]Для заповнення'!C1415)</f>
        <v>Львівська філія</v>
      </c>
      <c r="C1376" s="12" t="s">
        <v>370</v>
      </c>
      <c r="D1376" s="12" t="s">
        <v>373</v>
      </c>
      <c r="E1376" s="17">
        <v>4</v>
      </c>
      <c r="F1376" s="14" t="s">
        <v>107</v>
      </c>
    </row>
    <row r="1377" spans="1:6" x14ac:dyDescent="0.25">
      <c r="A1377" s="12">
        <v>1365</v>
      </c>
      <c r="B1377" s="13" t="str">
        <f>IF('[1]Для заповнення'!C1416="","",'[1]Для заповнення'!C1416)</f>
        <v>Львівська філія</v>
      </c>
      <c r="C1377" s="12" t="s">
        <v>370</v>
      </c>
      <c r="D1377" s="12" t="s">
        <v>373</v>
      </c>
      <c r="E1377" s="17">
        <v>8</v>
      </c>
      <c r="F1377" s="14" t="s">
        <v>107</v>
      </c>
    </row>
    <row r="1378" spans="1:6" x14ac:dyDescent="0.25">
      <c r="A1378" s="12">
        <v>1366</v>
      </c>
      <c r="B1378" s="13" t="str">
        <f>IF('[1]Для заповнення'!C1417="","",'[1]Для заповнення'!C1417)</f>
        <v>Львівська філія</v>
      </c>
      <c r="C1378" s="12" t="s">
        <v>370</v>
      </c>
      <c r="D1378" s="12" t="s">
        <v>373</v>
      </c>
      <c r="E1378" s="17">
        <v>10</v>
      </c>
      <c r="F1378" s="14" t="s">
        <v>107</v>
      </c>
    </row>
    <row r="1379" spans="1:6" x14ac:dyDescent="0.25">
      <c r="A1379" s="12">
        <v>1367</v>
      </c>
      <c r="B1379" s="13" t="str">
        <f>IF('[1]Для заповнення'!C1418="","",'[1]Для заповнення'!C1418)</f>
        <v>Львівська філія</v>
      </c>
      <c r="C1379" s="12" t="s">
        <v>370</v>
      </c>
      <c r="D1379" s="12" t="s">
        <v>373</v>
      </c>
      <c r="E1379" s="17">
        <v>23</v>
      </c>
      <c r="F1379" s="14" t="s">
        <v>107</v>
      </c>
    </row>
    <row r="1380" spans="1:6" x14ac:dyDescent="0.25">
      <c r="A1380" s="12">
        <v>1368</v>
      </c>
      <c r="B1380" s="13" t="str">
        <f>IF('[1]Для заповнення'!C1419="","",'[1]Для заповнення'!C1419)</f>
        <v>Львівська філія</v>
      </c>
      <c r="C1380" s="12" t="s">
        <v>370</v>
      </c>
      <c r="D1380" s="12" t="s">
        <v>373</v>
      </c>
      <c r="E1380" s="17">
        <v>25</v>
      </c>
      <c r="F1380" s="14" t="s">
        <v>107</v>
      </c>
    </row>
    <row r="1381" spans="1:6" x14ac:dyDescent="0.25">
      <c r="A1381" s="12">
        <v>1369</v>
      </c>
      <c r="B1381" s="13" t="str">
        <f>IF('[1]Для заповнення'!C1420="","",'[1]Для заповнення'!C1420)</f>
        <v>Львівська філія</v>
      </c>
      <c r="C1381" s="12" t="s">
        <v>370</v>
      </c>
      <c r="D1381" s="12" t="s">
        <v>373</v>
      </c>
      <c r="E1381" s="17">
        <v>27</v>
      </c>
      <c r="F1381" s="14" t="s">
        <v>107</v>
      </c>
    </row>
    <row r="1382" spans="1:6" x14ac:dyDescent="0.25">
      <c r="A1382" s="12">
        <v>1370</v>
      </c>
      <c r="B1382" s="13" t="str">
        <f>IF('[1]Для заповнення'!C1421="","",'[1]Для заповнення'!C1421)</f>
        <v>Львівська філія</v>
      </c>
      <c r="C1382" s="12" t="s">
        <v>370</v>
      </c>
      <c r="D1382" s="12" t="s">
        <v>276</v>
      </c>
      <c r="E1382" s="17">
        <v>33</v>
      </c>
      <c r="F1382" s="14" t="s">
        <v>107</v>
      </c>
    </row>
    <row r="1383" spans="1:6" x14ac:dyDescent="0.25">
      <c r="A1383" s="12">
        <v>1371</v>
      </c>
      <c r="B1383" s="13" t="str">
        <f>IF('[1]Для заповнення'!C1422="","",'[1]Для заповнення'!C1422)</f>
        <v>Львівська філія</v>
      </c>
      <c r="C1383" s="12" t="s">
        <v>370</v>
      </c>
      <c r="D1383" s="12" t="s">
        <v>276</v>
      </c>
      <c r="E1383" s="17">
        <v>39</v>
      </c>
      <c r="F1383" s="14" t="s">
        <v>107</v>
      </c>
    </row>
    <row r="1384" spans="1:6" x14ac:dyDescent="0.25">
      <c r="A1384" s="12">
        <v>1372</v>
      </c>
      <c r="B1384" s="13" t="str">
        <f>IF('[1]Для заповнення'!C1423="","",'[1]Для заповнення'!C1423)</f>
        <v>Львівська філія</v>
      </c>
      <c r="C1384" s="12" t="s">
        <v>370</v>
      </c>
      <c r="D1384" s="12" t="s">
        <v>223</v>
      </c>
      <c r="E1384" s="17">
        <v>1</v>
      </c>
      <c r="F1384" s="14" t="s">
        <v>105</v>
      </c>
    </row>
    <row r="1385" spans="1:6" x14ac:dyDescent="0.25">
      <c r="A1385" s="12">
        <v>1373</v>
      </c>
      <c r="B1385" s="13" t="str">
        <f>IF('[1]Для заповнення'!C1424="","",'[1]Для заповнення'!C1424)</f>
        <v>Львівська філія</v>
      </c>
      <c r="C1385" s="12" t="s">
        <v>370</v>
      </c>
      <c r="D1385" s="12" t="s">
        <v>223</v>
      </c>
      <c r="E1385" s="17" t="s">
        <v>301</v>
      </c>
      <c r="F1385" s="14" t="s">
        <v>105</v>
      </c>
    </row>
    <row r="1386" spans="1:6" x14ac:dyDescent="0.25">
      <c r="A1386" s="12">
        <v>1374</v>
      </c>
      <c r="B1386" s="13" t="str">
        <f>IF('[1]Для заповнення'!C1425="","",'[1]Для заповнення'!C1425)</f>
        <v>Львівська філія</v>
      </c>
      <c r="C1386" s="12" t="s">
        <v>370</v>
      </c>
      <c r="D1386" s="12" t="s">
        <v>223</v>
      </c>
      <c r="E1386" s="17">
        <v>2</v>
      </c>
      <c r="F1386" s="14" t="s">
        <v>105</v>
      </c>
    </row>
    <row r="1387" spans="1:6" x14ac:dyDescent="0.25">
      <c r="A1387" s="12">
        <v>1375</v>
      </c>
      <c r="B1387" s="13" t="str">
        <f>IF('[1]Для заповнення'!C1426="","",'[1]Для заповнення'!C1426)</f>
        <v>Львівська філія</v>
      </c>
      <c r="C1387" s="12" t="s">
        <v>370</v>
      </c>
      <c r="D1387" s="12" t="s">
        <v>223</v>
      </c>
      <c r="E1387" s="17">
        <v>3</v>
      </c>
      <c r="F1387" s="14" t="s">
        <v>105</v>
      </c>
    </row>
    <row r="1388" spans="1:6" x14ac:dyDescent="0.25">
      <c r="A1388" s="12">
        <v>1376</v>
      </c>
      <c r="B1388" s="13" t="str">
        <f>IF('[1]Для заповнення'!C1427="","",'[1]Для заповнення'!C1427)</f>
        <v>Львівська філія</v>
      </c>
      <c r="C1388" s="12" t="s">
        <v>370</v>
      </c>
      <c r="D1388" s="12" t="s">
        <v>374</v>
      </c>
      <c r="E1388" s="17">
        <v>1</v>
      </c>
      <c r="F1388" s="14" t="s">
        <v>107</v>
      </c>
    </row>
    <row r="1389" spans="1:6" x14ac:dyDescent="0.25">
      <c r="A1389" s="12">
        <v>1377</v>
      </c>
      <c r="B1389" s="13" t="str">
        <f>IF('[1]Для заповнення'!C1428="","",'[1]Для заповнення'!C1428)</f>
        <v>Львівська філія</v>
      </c>
      <c r="C1389" s="12" t="s">
        <v>370</v>
      </c>
      <c r="D1389" s="12" t="s">
        <v>374</v>
      </c>
      <c r="E1389" s="17">
        <v>2</v>
      </c>
      <c r="F1389" s="14" t="s">
        <v>107</v>
      </c>
    </row>
    <row r="1390" spans="1:6" x14ac:dyDescent="0.25">
      <c r="A1390" s="12">
        <v>1378</v>
      </c>
      <c r="B1390" s="13" t="str">
        <f>IF('[1]Для заповнення'!C1429="","",'[1]Для заповнення'!C1429)</f>
        <v>Львівська філія</v>
      </c>
      <c r="C1390" s="12" t="s">
        <v>370</v>
      </c>
      <c r="D1390" s="12" t="s">
        <v>374</v>
      </c>
      <c r="E1390" s="17">
        <v>4</v>
      </c>
      <c r="F1390" s="14" t="s">
        <v>107</v>
      </c>
    </row>
    <row r="1391" spans="1:6" x14ac:dyDescent="0.25">
      <c r="A1391" s="12">
        <v>1379</v>
      </c>
      <c r="B1391" s="13" t="str">
        <f>IF('[1]Для заповнення'!C1430="","",'[1]Для заповнення'!C1430)</f>
        <v>Львівська філія</v>
      </c>
      <c r="C1391" s="12" t="s">
        <v>370</v>
      </c>
      <c r="D1391" s="12" t="s">
        <v>374</v>
      </c>
      <c r="E1391" s="17">
        <v>6</v>
      </c>
      <c r="F1391" s="14" t="s">
        <v>107</v>
      </c>
    </row>
    <row r="1392" spans="1:6" x14ac:dyDescent="0.25">
      <c r="A1392" s="12">
        <v>1380</v>
      </c>
      <c r="B1392" s="13" t="str">
        <f>IF('[1]Для заповнення'!C1431="","",'[1]Для заповнення'!C1431)</f>
        <v>Львівська філія</v>
      </c>
      <c r="C1392" s="12" t="s">
        <v>375</v>
      </c>
      <c r="D1392" s="12" t="s">
        <v>120</v>
      </c>
      <c r="E1392" s="17">
        <v>8</v>
      </c>
      <c r="F1392" s="14" t="s">
        <v>26</v>
      </c>
    </row>
    <row r="1393" spans="1:6" x14ac:dyDescent="0.25">
      <c r="A1393" s="12">
        <v>1381</v>
      </c>
      <c r="B1393" s="13" t="str">
        <f>IF('[1]Для заповнення'!C1432="","",'[1]Для заповнення'!C1432)</f>
        <v>Львівська філія</v>
      </c>
      <c r="C1393" s="12" t="s">
        <v>375</v>
      </c>
      <c r="D1393" s="12" t="s">
        <v>120</v>
      </c>
      <c r="E1393" s="17" t="s">
        <v>333</v>
      </c>
      <c r="F1393" s="14" t="s">
        <v>26</v>
      </c>
    </row>
    <row r="1394" spans="1:6" x14ac:dyDescent="0.25">
      <c r="A1394" s="12">
        <v>1382</v>
      </c>
      <c r="B1394" s="13" t="str">
        <f>IF('[1]Для заповнення'!C1433="","",'[1]Для заповнення'!C1433)</f>
        <v>Львівська філія</v>
      </c>
      <c r="C1394" s="12" t="s">
        <v>375</v>
      </c>
      <c r="D1394" s="12" t="s">
        <v>120</v>
      </c>
      <c r="E1394" s="17">
        <v>28</v>
      </c>
      <c r="F1394" s="14" t="s">
        <v>26</v>
      </c>
    </row>
    <row r="1395" spans="1:6" x14ac:dyDescent="0.25">
      <c r="A1395" s="12">
        <v>1383</v>
      </c>
      <c r="B1395" s="13" t="str">
        <f>IF('[1]Для заповнення'!C1434="","",'[1]Для заповнення'!C1434)</f>
        <v>Львівська філія</v>
      </c>
      <c r="C1395" s="12" t="s">
        <v>375</v>
      </c>
      <c r="D1395" s="12" t="s">
        <v>120</v>
      </c>
      <c r="E1395" s="17">
        <v>30</v>
      </c>
      <c r="F1395" s="14" t="s">
        <v>107</v>
      </c>
    </row>
    <row r="1396" spans="1:6" x14ac:dyDescent="0.25">
      <c r="A1396" s="12">
        <v>1384</v>
      </c>
      <c r="B1396" s="13" t="str">
        <f>IF('[1]Для заповнення'!C1435="","",'[1]Для заповнення'!C1435)</f>
        <v>Львівська філія</v>
      </c>
      <c r="C1396" s="12" t="s">
        <v>375</v>
      </c>
      <c r="D1396" s="12" t="s">
        <v>120</v>
      </c>
      <c r="E1396" s="17">
        <v>54</v>
      </c>
      <c r="F1396" s="14" t="s">
        <v>26</v>
      </c>
    </row>
    <row r="1397" spans="1:6" x14ac:dyDescent="0.25">
      <c r="A1397" s="12">
        <v>1385</v>
      </c>
      <c r="B1397" s="13" t="str">
        <f>IF('[1]Для заповнення'!C1436="","",'[1]Для заповнення'!C1436)</f>
        <v>Львівська філія</v>
      </c>
      <c r="C1397" s="12" t="s">
        <v>375</v>
      </c>
      <c r="D1397" s="12" t="s">
        <v>124</v>
      </c>
      <c r="E1397" s="17">
        <v>9</v>
      </c>
      <c r="F1397" s="14" t="s">
        <v>107</v>
      </c>
    </row>
    <row r="1398" spans="1:6" x14ac:dyDescent="0.25">
      <c r="A1398" s="12">
        <v>1386</v>
      </c>
      <c r="B1398" s="13" t="str">
        <f>IF('[1]Для заповнення'!C1437="","",'[1]Для заповнення'!C1437)</f>
        <v>Львівська філія</v>
      </c>
      <c r="C1398" s="12" t="s">
        <v>375</v>
      </c>
      <c r="D1398" s="12" t="s">
        <v>124</v>
      </c>
      <c r="E1398" s="17">
        <v>15</v>
      </c>
      <c r="F1398" s="14" t="s">
        <v>107</v>
      </c>
    </row>
    <row r="1399" spans="1:6" x14ac:dyDescent="0.25">
      <c r="A1399" s="12">
        <v>1387</v>
      </c>
      <c r="B1399" s="13" t="str">
        <f>IF('[1]Для заповнення'!C1438="","",'[1]Для заповнення'!C1438)</f>
        <v>Львівська філія</v>
      </c>
      <c r="C1399" s="12" t="s">
        <v>375</v>
      </c>
      <c r="D1399" s="12" t="s">
        <v>124</v>
      </c>
      <c r="E1399" s="17">
        <v>23</v>
      </c>
      <c r="F1399" s="14" t="s">
        <v>107</v>
      </c>
    </row>
    <row r="1400" spans="1:6" x14ac:dyDescent="0.25">
      <c r="A1400" s="12">
        <v>1388</v>
      </c>
      <c r="B1400" s="13" t="str">
        <f>IF('[1]Для заповнення'!C1439="","",'[1]Для заповнення'!C1439)</f>
        <v>Львівська філія</v>
      </c>
      <c r="C1400" s="12" t="s">
        <v>375</v>
      </c>
      <c r="D1400" s="12" t="s">
        <v>124</v>
      </c>
      <c r="E1400" s="17">
        <v>25</v>
      </c>
      <c r="F1400" s="14" t="s">
        <v>107</v>
      </c>
    </row>
    <row r="1401" spans="1:6" x14ac:dyDescent="0.25">
      <c r="A1401" s="12">
        <v>1389</v>
      </c>
      <c r="B1401" s="13" t="str">
        <f>IF('[1]Для заповнення'!C1440="","",'[1]Для заповнення'!C1440)</f>
        <v>Львівська філія</v>
      </c>
      <c r="C1401" s="12" t="s">
        <v>375</v>
      </c>
      <c r="D1401" s="12" t="s">
        <v>124</v>
      </c>
      <c r="E1401" s="17">
        <v>27</v>
      </c>
      <c r="F1401" s="14" t="s">
        <v>107</v>
      </c>
    </row>
    <row r="1402" spans="1:6" x14ac:dyDescent="0.25">
      <c r="A1402" s="12">
        <v>1390</v>
      </c>
      <c r="B1402" s="13" t="str">
        <f>IF('[1]Для заповнення'!C1441="","",'[1]Для заповнення'!C1441)</f>
        <v>Львівська філія</v>
      </c>
      <c r="C1402" s="12" t="s">
        <v>375</v>
      </c>
      <c r="D1402" s="12" t="s">
        <v>124</v>
      </c>
      <c r="E1402" s="17">
        <v>29</v>
      </c>
      <c r="F1402" s="14" t="s">
        <v>107</v>
      </c>
    </row>
    <row r="1403" spans="1:6" x14ac:dyDescent="0.25">
      <c r="A1403" s="12">
        <v>1391</v>
      </c>
      <c r="B1403" s="13" t="str">
        <f>IF('[1]Для заповнення'!C1442="","",'[1]Для заповнення'!C1442)</f>
        <v>Львівська філія</v>
      </c>
      <c r="C1403" s="12" t="s">
        <v>375</v>
      </c>
      <c r="D1403" s="12" t="s">
        <v>124</v>
      </c>
      <c r="E1403" s="17">
        <v>31</v>
      </c>
      <c r="F1403" s="14" t="s">
        <v>107</v>
      </c>
    </row>
    <row r="1404" spans="1:6" x14ac:dyDescent="0.25">
      <c r="A1404" s="12">
        <v>1392</v>
      </c>
      <c r="B1404" s="13" t="str">
        <f>IF('[1]Для заповнення'!C1443="","",'[1]Для заповнення'!C1443)</f>
        <v>Львівська філія</v>
      </c>
      <c r="C1404" s="12" t="s">
        <v>375</v>
      </c>
      <c r="D1404" s="12" t="s">
        <v>124</v>
      </c>
      <c r="E1404" s="17">
        <v>38</v>
      </c>
      <c r="F1404" s="14" t="s">
        <v>107</v>
      </c>
    </row>
    <row r="1405" spans="1:6" x14ac:dyDescent="0.25">
      <c r="A1405" s="12">
        <v>1393</v>
      </c>
      <c r="B1405" s="13" t="str">
        <f>IF('[1]Для заповнення'!C1444="","",'[1]Для заповнення'!C1444)</f>
        <v>Львівська філія</v>
      </c>
      <c r="C1405" s="12" t="s">
        <v>375</v>
      </c>
      <c r="D1405" s="12" t="s">
        <v>124</v>
      </c>
      <c r="E1405" s="17">
        <v>40</v>
      </c>
      <c r="F1405" s="14" t="s">
        <v>107</v>
      </c>
    </row>
    <row r="1406" spans="1:6" x14ac:dyDescent="0.25">
      <c r="A1406" s="12">
        <v>1394</v>
      </c>
      <c r="B1406" s="13" t="str">
        <f>IF('[1]Для заповнення'!C1445="","",'[1]Для заповнення'!C1445)</f>
        <v>Львівська філія</v>
      </c>
      <c r="C1406" s="12" t="s">
        <v>375</v>
      </c>
      <c r="D1406" s="12" t="s">
        <v>124</v>
      </c>
      <c r="E1406" s="17">
        <v>42</v>
      </c>
      <c r="F1406" s="14" t="s">
        <v>107</v>
      </c>
    </row>
    <row r="1407" spans="1:6" x14ac:dyDescent="0.25">
      <c r="A1407" s="12">
        <v>1395</v>
      </c>
      <c r="B1407" s="13" t="str">
        <f>IF('[1]Для заповнення'!C1446="","",'[1]Для заповнення'!C1446)</f>
        <v>Львівська філія</v>
      </c>
      <c r="C1407" s="12" t="s">
        <v>375</v>
      </c>
      <c r="D1407" s="12" t="s">
        <v>274</v>
      </c>
      <c r="E1407" s="17">
        <v>19</v>
      </c>
      <c r="F1407" s="14" t="s">
        <v>26</v>
      </c>
    </row>
    <row r="1408" spans="1:6" x14ac:dyDescent="0.25">
      <c r="A1408" s="12">
        <v>1396</v>
      </c>
      <c r="B1408" s="13" t="str">
        <f>IF('[1]Для заповнення'!C1447="","",'[1]Для заповнення'!C1447)</f>
        <v>Львівська філія</v>
      </c>
      <c r="C1408" s="12" t="s">
        <v>375</v>
      </c>
      <c r="D1408" s="12" t="s">
        <v>274</v>
      </c>
      <c r="E1408" s="17">
        <v>23</v>
      </c>
      <c r="F1408" s="14" t="s">
        <v>26</v>
      </c>
    </row>
    <row r="1409" spans="1:6" x14ac:dyDescent="0.25">
      <c r="A1409" s="12">
        <v>1397</v>
      </c>
      <c r="B1409" s="13" t="str">
        <f>IF('[1]Для заповнення'!C1448="","",'[1]Для заповнення'!C1448)</f>
        <v>Львівська філія</v>
      </c>
      <c r="C1409" s="12" t="s">
        <v>375</v>
      </c>
      <c r="D1409" s="12" t="s">
        <v>274</v>
      </c>
      <c r="E1409" s="17">
        <v>43</v>
      </c>
      <c r="F1409" s="14" t="s">
        <v>26</v>
      </c>
    </row>
    <row r="1410" spans="1:6" x14ac:dyDescent="0.25">
      <c r="A1410" s="12">
        <v>1398</v>
      </c>
      <c r="B1410" s="13" t="str">
        <f>IF('[1]Для заповнення'!C1449="","",'[1]Для заповнення'!C1449)</f>
        <v>Львівська філія</v>
      </c>
      <c r="C1410" s="12" t="s">
        <v>375</v>
      </c>
      <c r="D1410" s="12" t="s">
        <v>132</v>
      </c>
      <c r="E1410" s="17">
        <v>4</v>
      </c>
      <c r="F1410" s="14" t="s">
        <v>107</v>
      </c>
    </row>
    <row r="1411" spans="1:6" x14ac:dyDescent="0.25">
      <c r="A1411" s="12">
        <v>1399</v>
      </c>
      <c r="B1411" s="13" t="str">
        <f>IF('[1]Для заповнення'!C1450="","",'[1]Для заповнення'!C1450)</f>
        <v>Львівська філія</v>
      </c>
      <c r="C1411" s="12" t="s">
        <v>375</v>
      </c>
      <c r="D1411" s="12" t="s">
        <v>132</v>
      </c>
      <c r="E1411" s="17">
        <v>16</v>
      </c>
      <c r="F1411" s="14" t="s">
        <v>107</v>
      </c>
    </row>
    <row r="1412" spans="1:6" x14ac:dyDescent="0.25">
      <c r="A1412" s="12">
        <v>1400</v>
      </c>
      <c r="B1412" s="13" t="str">
        <f>IF('[1]Для заповнення'!C1451="","",'[1]Для заповнення'!C1451)</f>
        <v>Львівська філія</v>
      </c>
      <c r="C1412" s="12" t="s">
        <v>375</v>
      </c>
      <c r="D1412" s="12" t="s">
        <v>132</v>
      </c>
      <c r="E1412" s="17">
        <v>18</v>
      </c>
      <c r="F1412" s="14" t="s">
        <v>107</v>
      </c>
    </row>
    <row r="1413" spans="1:6" x14ac:dyDescent="0.25">
      <c r="A1413" s="12">
        <v>1401</v>
      </c>
      <c r="B1413" s="13" t="str">
        <f>IF('[1]Для заповнення'!C1452="","",'[1]Для заповнення'!C1452)</f>
        <v>Львівська філія</v>
      </c>
      <c r="C1413" s="12" t="s">
        <v>375</v>
      </c>
      <c r="D1413" s="12" t="s">
        <v>179</v>
      </c>
      <c r="E1413" s="17">
        <v>2</v>
      </c>
      <c r="F1413" s="14" t="s">
        <v>107</v>
      </c>
    </row>
    <row r="1414" spans="1:6" x14ac:dyDescent="0.25">
      <c r="A1414" s="12">
        <v>1402</v>
      </c>
      <c r="B1414" s="13" t="str">
        <f>IF('[1]Для заповнення'!C1453="","",'[1]Для заповнення'!C1453)</f>
        <v>Львівська філія</v>
      </c>
      <c r="C1414" s="12" t="s">
        <v>375</v>
      </c>
      <c r="D1414" s="12" t="s">
        <v>179</v>
      </c>
      <c r="E1414" s="17">
        <v>4</v>
      </c>
      <c r="F1414" s="14" t="s">
        <v>26</v>
      </c>
    </row>
    <row r="1415" spans="1:6" x14ac:dyDescent="0.25">
      <c r="A1415" s="12">
        <v>1403</v>
      </c>
      <c r="B1415" s="13" t="str">
        <f>IF('[1]Для заповнення'!C1454="","",'[1]Для заповнення'!C1454)</f>
        <v>Львівська філія</v>
      </c>
      <c r="C1415" s="12" t="s">
        <v>375</v>
      </c>
      <c r="D1415" s="12" t="s">
        <v>179</v>
      </c>
      <c r="E1415" s="17">
        <v>10</v>
      </c>
      <c r="F1415" s="14" t="s">
        <v>26</v>
      </c>
    </row>
    <row r="1416" spans="1:6" x14ac:dyDescent="0.25">
      <c r="A1416" s="12">
        <v>1404</v>
      </c>
      <c r="B1416" s="13" t="str">
        <f>IF('[1]Для заповнення'!C1455="","",'[1]Для заповнення'!C1455)</f>
        <v>Львівська філія</v>
      </c>
      <c r="C1416" s="12" t="s">
        <v>375</v>
      </c>
      <c r="D1416" s="12" t="s">
        <v>376</v>
      </c>
      <c r="E1416" s="17">
        <v>1</v>
      </c>
      <c r="F1416" s="14" t="s">
        <v>26</v>
      </c>
    </row>
    <row r="1417" spans="1:6" x14ac:dyDescent="0.25">
      <c r="A1417" s="12">
        <v>1405</v>
      </c>
      <c r="B1417" s="13" t="str">
        <f>IF('[1]Для заповнення'!C1456="","",'[1]Для заповнення'!C1456)</f>
        <v>Львівська філія</v>
      </c>
      <c r="C1417" s="12" t="s">
        <v>375</v>
      </c>
      <c r="D1417" s="12" t="s">
        <v>376</v>
      </c>
      <c r="E1417" s="17">
        <v>3</v>
      </c>
      <c r="F1417" s="14" t="s">
        <v>26</v>
      </c>
    </row>
    <row r="1418" spans="1:6" x14ac:dyDescent="0.25">
      <c r="A1418" s="12">
        <v>1406</v>
      </c>
      <c r="B1418" s="13" t="str">
        <f>IF('[1]Для заповнення'!C1457="","",'[1]Для заповнення'!C1457)</f>
        <v>Львівська філія</v>
      </c>
      <c r="C1418" s="12" t="s">
        <v>375</v>
      </c>
      <c r="D1418" s="12" t="s">
        <v>377</v>
      </c>
      <c r="E1418" s="17">
        <v>3</v>
      </c>
      <c r="F1418" s="14" t="s">
        <v>69</v>
      </c>
    </row>
    <row r="1419" spans="1:6" x14ac:dyDescent="0.25">
      <c r="A1419" s="12">
        <v>1407</v>
      </c>
      <c r="B1419" s="13" t="str">
        <f>IF('[1]Для заповнення'!C1458="","",'[1]Для заповнення'!C1458)</f>
        <v>Львівська філія</v>
      </c>
      <c r="C1419" s="12" t="s">
        <v>375</v>
      </c>
      <c r="D1419" s="12" t="s">
        <v>162</v>
      </c>
      <c r="E1419" s="17">
        <v>10</v>
      </c>
      <c r="F1419" s="14" t="s">
        <v>69</v>
      </c>
    </row>
    <row r="1420" spans="1:6" x14ac:dyDescent="0.25">
      <c r="A1420" s="12">
        <v>1408</v>
      </c>
      <c r="B1420" s="13" t="str">
        <f>IF('[1]Для заповнення'!C1459="","",'[1]Для заповнення'!C1459)</f>
        <v>Львівська філія</v>
      </c>
      <c r="C1420" s="12" t="s">
        <v>375</v>
      </c>
      <c r="D1420" s="12" t="s">
        <v>162</v>
      </c>
      <c r="E1420" s="17">
        <v>12</v>
      </c>
      <c r="F1420" s="14" t="s">
        <v>69</v>
      </c>
    </row>
    <row r="1421" spans="1:6" x14ac:dyDescent="0.25">
      <c r="A1421" s="12">
        <v>1409</v>
      </c>
      <c r="B1421" s="13" t="str">
        <f>IF('[1]Для заповнення'!C1460="","",'[1]Для заповнення'!C1460)</f>
        <v>Львівська філія</v>
      </c>
      <c r="C1421" s="12" t="s">
        <v>375</v>
      </c>
      <c r="D1421" s="12" t="s">
        <v>162</v>
      </c>
      <c r="E1421" s="17">
        <v>14</v>
      </c>
      <c r="F1421" s="14" t="s">
        <v>69</v>
      </c>
    </row>
    <row r="1422" spans="1:6" x14ac:dyDescent="0.25">
      <c r="A1422" s="12">
        <v>1410</v>
      </c>
      <c r="B1422" s="13" t="str">
        <f>IF('[1]Для заповнення'!C1461="","",'[1]Для заповнення'!C1461)</f>
        <v>Львівська філія</v>
      </c>
      <c r="C1422" s="12" t="s">
        <v>375</v>
      </c>
      <c r="D1422" s="12" t="s">
        <v>162</v>
      </c>
      <c r="E1422" s="17">
        <v>16</v>
      </c>
      <c r="F1422" s="14" t="s">
        <v>69</v>
      </c>
    </row>
    <row r="1423" spans="1:6" x14ac:dyDescent="0.25">
      <c r="A1423" s="12">
        <v>1411</v>
      </c>
      <c r="B1423" s="13" t="str">
        <f>IF('[1]Для заповнення'!C1462="","",'[1]Для заповнення'!C1462)</f>
        <v>Львівська філія</v>
      </c>
      <c r="C1423" s="12" t="s">
        <v>375</v>
      </c>
      <c r="D1423" s="12" t="s">
        <v>162</v>
      </c>
      <c r="E1423" s="17">
        <v>18</v>
      </c>
      <c r="F1423" s="14" t="s">
        <v>69</v>
      </c>
    </row>
    <row r="1424" spans="1:6" x14ac:dyDescent="0.25">
      <c r="A1424" s="12">
        <v>1412</v>
      </c>
      <c r="B1424" s="13" t="str">
        <f>IF('[1]Для заповнення'!C1463="","",'[1]Для заповнення'!C1463)</f>
        <v>Львівська філія</v>
      </c>
      <c r="C1424" s="12" t="s">
        <v>378</v>
      </c>
      <c r="D1424" s="12" t="s">
        <v>124</v>
      </c>
      <c r="E1424" s="17">
        <v>32</v>
      </c>
      <c r="F1424" s="14" t="s">
        <v>69</v>
      </c>
    </row>
    <row r="1425" spans="1:6" x14ac:dyDescent="0.25">
      <c r="A1425" s="12">
        <v>1413</v>
      </c>
      <c r="B1425" s="13" t="str">
        <f>IF('[1]Для заповнення'!C1464="","",'[1]Для заповнення'!C1464)</f>
        <v>Львівська філія</v>
      </c>
      <c r="C1425" s="12" t="s">
        <v>379</v>
      </c>
      <c r="D1425" s="12" t="s">
        <v>380</v>
      </c>
      <c r="E1425" s="17">
        <v>31</v>
      </c>
      <c r="F1425" s="14" t="s">
        <v>69</v>
      </c>
    </row>
    <row r="1426" spans="1:6" x14ac:dyDescent="0.25">
      <c r="A1426" s="12">
        <v>1414</v>
      </c>
      <c r="B1426" s="13" t="str">
        <f>IF('[1]Для заповнення'!C1465="","",'[1]Для заповнення'!C1465)</f>
        <v>Львівська філія</v>
      </c>
      <c r="C1426" s="12" t="s">
        <v>381</v>
      </c>
      <c r="D1426" s="12" t="s">
        <v>124</v>
      </c>
      <c r="E1426" s="17">
        <v>23</v>
      </c>
      <c r="F1426" s="14" t="s">
        <v>69</v>
      </c>
    </row>
    <row r="1427" spans="1:6" x14ac:dyDescent="0.25">
      <c r="A1427" s="12">
        <v>1415</v>
      </c>
      <c r="B1427" s="13" t="str">
        <f>IF('[1]Для заповнення'!C1466="","",'[1]Для заповнення'!C1466)</f>
        <v>Львівська філія</v>
      </c>
      <c r="C1427" s="12" t="s">
        <v>381</v>
      </c>
      <c r="D1427" s="12" t="s">
        <v>124</v>
      </c>
      <c r="E1427" s="17">
        <v>25</v>
      </c>
      <c r="F1427" s="14" t="s">
        <v>94</v>
      </c>
    </row>
    <row r="1428" spans="1:6" x14ac:dyDescent="0.25">
      <c r="A1428" s="12">
        <v>1416</v>
      </c>
      <c r="B1428" s="13" t="str">
        <f>IF('[1]Для заповнення'!C1467="","",'[1]Для заповнення'!C1467)</f>
        <v>Львівська філія</v>
      </c>
      <c r="C1428" s="12" t="s">
        <v>382</v>
      </c>
      <c r="D1428" s="12" t="s">
        <v>383</v>
      </c>
      <c r="E1428" s="17">
        <v>4</v>
      </c>
      <c r="F1428" s="14" t="s">
        <v>94</v>
      </c>
    </row>
    <row r="1429" spans="1:6" x14ac:dyDescent="0.25">
      <c r="A1429" s="12">
        <v>1417</v>
      </c>
      <c r="B1429" s="13" t="str">
        <f>IF('[1]Для заповнення'!C1468="","",'[1]Для заповнення'!C1468)</f>
        <v>Львівська філія</v>
      </c>
      <c r="C1429" s="12" t="s">
        <v>382</v>
      </c>
      <c r="D1429" s="12" t="s">
        <v>383</v>
      </c>
      <c r="E1429" s="17" t="s">
        <v>298</v>
      </c>
      <c r="F1429" s="14" t="s">
        <v>94</v>
      </c>
    </row>
    <row r="1430" spans="1:6" x14ac:dyDescent="0.25">
      <c r="A1430" s="12">
        <v>1418</v>
      </c>
      <c r="B1430" s="13" t="str">
        <f>IF('[1]Для заповнення'!C1469="","",'[1]Для заповнення'!C1469)</f>
        <v>Львівська філія</v>
      </c>
      <c r="C1430" s="12" t="s">
        <v>384</v>
      </c>
      <c r="D1430" s="12" t="s">
        <v>385</v>
      </c>
      <c r="E1430" s="17">
        <v>1</v>
      </c>
      <c r="F1430" s="14" t="s">
        <v>94</v>
      </c>
    </row>
    <row r="1431" spans="1:6" x14ac:dyDescent="0.25">
      <c r="A1431" s="12">
        <v>1419</v>
      </c>
      <c r="B1431" s="13" t="str">
        <f>IF('[1]Для заповнення'!C1470="","",'[1]Для заповнення'!C1470)</f>
        <v>Львівська філія</v>
      </c>
      <c r="C1431" s="12" t="s">
        <v>384</v>
      </c>
      <c r="D1431" s="12" t="s">
        <v>385</v>
      </c>
      <c r="E1431" s="17" t="s">
        <v>301</v>
      </c>
      <c r="F1431" s="14" t="s">
        <v>94</v>
      </c>
    </row>
    <row r="1432" spans="1:6" x14ac:dyDescent="0.25">
      <c r="A1432" s="12">
        <v>1420</v>
      </c>
      <c r="B1432" s="13" t="str">
        <f>IF('[1]Для заповнення'!C1471="","",'[1]Для заповнення'!C1471)</f>
        <v>Львівська філія</v>
      </c>
      <c r="C1432" s="12" t="s">
        <v>384</v>
      </c>
      <c r="D1432" s="12" t="s">
        <v>385</v>
      </c>
      <c r="E1432" s="17" t="s">
        <v>337</v>
      </c>
      <c r="F1432" s="14" t="s">
        <v>94</v>
      </c>
    </row>
    <row r="1433" spans="1:6" x14ac:dyDescent="0.25">
      <c r="A1433" s="12">
        <v>1421</v>
      </c>
      <c r="B1433" s="13" t="str">
        <f>IF('[1]Для заповнення'!C1472="","",'[1]Для заповнення'!C1472)</f>
        <v>Львівська філія</v>
      </c>
      <c r="C1433" s="12" t="s">
        <v>384</v>
      </c>
      <c r="D1433" s="12" t="s">
        <v>385</v>
      </c>
      <c r="E1433" s="17" t="s">
        <v>386</v>
      </c>
      <c r="F1433" s="14" t="s">
        <v>94</v>
      </c>
    </row>
    <row r="1434" spans="1:6" x14ac:dyDescent="0.25">
      <c r="A1434" s="12">
        <v>1422</v>
      </c>
      <c r="B1434" s="13" t="str">
        <f>IF('[1]Для заповнення'!C1473="","",'[1]Для заповнення'!C1473)</f>
        <v>Львівська філія</v>
      </c>
      <c r="C1434" s="12" t="s">
        <v>384</v>
      </c>
      <c r="D1434" s="12" t="s">
        <v>385</v>
      </c>
      <c r="E1434" s="17">
        <v>2</v>
      </c>
      <c r="F1434" s="14" t="s">
        <v>94</v>
      </c>
    </row>
    <row r="1435" spans="1:6" x14ac:dyDescent="0.25">
      <c r="A1435" s="12">
        <v>1423</v>
      </c>
      <c r="B1435" s="13" t="str">
        <f>IF('[1]Для заповнення'!C1474="","",'[1]Для заповнення'!C1474)</f>
        <v>Львівська філія</v>
      </c>
      <c r="C1435" s="12" t="s">
        <v>384</v>
      </c>
      <c r="D1435" s="12" t="s">
        <v>385</v>
      </c>
      <c r="E1435" s="17">
        <v>4</v>
      </c>
      <c r="F1435" s="14" t="s">
        <v>94</v>
      </c>
    </row>
    <row r="1436" spans="1:6" x14ac:dyDescent="0.25">
      <c r="A1436" s="12">
        <v>1424</v>
      </c>
      <c r="B1436" s="13" t="str">
        <f>IF('[1]Для заповнення'!C1475="","",'[1]Для заповнення'!C1475)</f>
        <v>Львівська філія</v>
      </c>
      <c r="C1436" s="12" t="s">
        <v>384</v>
      </c>
      <c r="D1436" s="12" t="s">
        <v>385</v>
      </c>
      <c r="E1436" s="17">
        <v>5</v>
      </c>
      <c r="F1436" s="14" t="s">
        <v>94</v>
      </c>
    </row>
    <row r="1437" spans="1:6" x14ac:dyDescent="0.25">
      <c r="A1437" s="12">
        <v>1425</v>
      </c>
      <c r="B1437" s="13" t="str">
        <f>IF('[1]Для заповнення'!C1476="","",'[1]Для заповнення'!C1476)</f>
        <v>Львівська філія</v>
      </c>
      <c r="C1437" s="12" t="s">
        <v>384</v>
      </c>
      <c r="D1437" s="12" t="s">
        <v>385</v>
      </c>
      <c r="E1437" s="17">
        <v>6</v>
      </c>
      <c r="F1437" s="14" t="s">
        <v>94</v>
      </c>
    </row>
    <row r="1438" spans="1:6" x14ac:dyDescent="0.25">
      <c r="A1438" s="12">
        <v>1426</v>
      </c>
      <c r="B1438" s="13" t="str">
        <f>IF('[1]Для заповнення'!C1477="","",'[1]Для заповнення'!C1477)</f>
        <v>Львівська філія</v>
      </c>
      <c r="C1438" s="12" t="s">
        <v>384</v>
      </c>
      <c r="D1438" s="12" t="s">
        <v>385</v>
      </c>
      <c r="E1438" s="17">
        <v>7</v>
      </c>
      <c r="F1438" s="14" t="s">
        <v>69</v>
      </c>
    </row>
    <row r="1439" spans="1:6" x14ac:dyDescent="0.25">
      <c r="A1439" s="12">
        <v>1427</v>
      </c>
      <c r="B1439" s="13" t="str">
        <f>IF('[1]Для заповнення'!C1478="","",'[1]Для заповнення'!C1478)</f>
        <v>Львівська філія</v>
      </c>
      <c r="C1439" s="12" t="s">
        <v>384</v>
      </c>
      <c r="D1439" s="12" t="s">
        <v>385</v>
      </c>
      <c r="E1439" s="17">
        <v>8</v>
      </c>
      <c r="F1439" s="14" t="s">
        <v>69</v>
      </c>
    </row>
    <row r="1440" spans="1:6" x14ac:dyDescent="0.25">
      <c r="A1440" s="12">
        <v>1428</v>
      </c>
      <c r="B1440" s="13" t="str">
        <f>IF('[1]Для заповнення'!C1479="","",'[1]Для заповнення'!C1479)</f>
        <v>Львівська філія</v>
      </c>
      <c r="C1440" s="12" t="s">
        <v>384</v>
      </c>
      <c r="D1440" s="12" t="s">
        <v>385</v>
      </c>
      <c r="E1440" s="17">
        <v>10</v>
      </c>
      <c r="F1440" s="14" t="s">
        <v>69</v>
      </c>
    </row>
    <row r="1441" spans="1:6" x14ac:dyDescent="0.25">
      <c r="A1441" s="12">
        <v>1429</v>
      </c>
      <c r="B1441" s="13" t="str">
        <f>IF('[1]Для заповнення'!C1480="","",'[1]Для заповнення'!C1480)</f>
        <v>Львівська філія</v>
      </c>
      <c r="C1441" s="12" t="s">
        <v>384</v>
      </c>
      <c r="D1441" s="12" t="s">
        <v>385</v>
      </c>
      <c r="E1441" s="17">
        <v>12</v>
      </c>
      <c r="F1441" s="14" t="s">
        <v>69</v>
      </c>
    </row>
    <row r="1442" spans="1:6" x14ac:dyDescent="0.25">
      <c r="A1442" s="12">
        <v>1430</v>
      </c>
      <c r="B1442" s="13" t="str">
        <f>IF('[1]Для заповнення'!C1481="","",'[1]Для заповнення'!C1481)</f>
        <v>Львівська філія</v>
      </c>
      <c r="C1442" s="12" t="s">
        <v>384</v>
      </c>
      <c r="D1442" s="12" t="s">
        <v>385</v>
      </c>
      <c r="E1442" s="17">
        <v>14</v>
      </c>
      <c r="F1442" s="14" t="s">
        <v>69</v>
      </c>
    </row>
    <row r="1443" spans="1:6" x14ac:dyDescent="0.25">
      <c r="A1443" s="12">
        <v>1431</v>
      </c>
      <c r="B1443" s="13" t="str">
        <f>IF('[1]Для заповнення'!C1482="","",'[1]Для заповнення'!C1482)</f>
        <v>Львівська філія</v>
      </c>
      <c r="C1443" s="12" t="s">
        <v>384</v>
      </c>
      <c r="D1443" s="12" t="s">
        <v>385</v>
      </c>
      <c r="E1443" s="17">
        <v>16</v>
      </c>
      <c r="F1443" s="14" t="s">
        <v>69</v>
      </c>
    </row>
    <row r="1444" spans="1:6" x14ac:dyDescent="0.25">
      <c r="A1444" s="12">
        <v>1432</v>
      </c>
      <c r="B1444" s="13" t="str">
        <f>IF('[1]Для заповнення'!C1483="","",'[1]Для заповнення'!C1483)</f>
        <v>Львівська філія</v>
      </c>
      <c r="C1444" s="12" t="s">
        <v>384</v>
      </c>
      <c r="D1444" s="12" t="s">
        <v>387</v>
      </c>
      <c r="E1444" s="17">
        <v>3</v>
      </c>
      <c r="F1444" s="14" t="s">
        <v>69</v>
      </c>
    </row>
    <row r="1445" spans="1:6" x14ac:dyDescent="0.25">
      <c r="A1445" s="12">
        <v>1433</v>
      </c>
      <c r="B1445" s="13" t="str">
        <f>IF('[1]Для заповнення'!C1484="","",'[1]Для заповнення'!C1484)</f>
        <v>Львівська філія</v>
      </c>
      <c r="C1445" s="12" t="s">
        <v>384</v>
      </c>
      <c r="D1445" s="12" t="s">
        <v>387</v>
      </c>
      <c r="E1445" s="17">
        <v>5</v>
      </c>
      <c r="F1445" s="14" t="s">
        <v>69</v>
      </c>
    </row>
    <row r="1446" spans="1:6" x14ac:dyDescent="0.25">
      <c r="A1446" s="12">
        <v>1434</v>
      </c>
      <c r="B1446" s="13" t="str">
        <f>IF('[1]Для заповнення'!C1485="","",'[1]Для заповнення'!C1485)</f>
        <v>Львівська філія</v>
      </c>
      <c r="C1446" s="12" t="s">
        <v>384</v>
      </c>
      <c r="D1446" s="12" t="s">
        <v>388</v>
      </c>
      <c r="E1446" s="17" t="s">
        <v>389</v>
      </c>
      <c r="F1446" s="14" t="s">
        <v>105</v>
      </c>
    </row>
    <row r="1447" spans="1:6" x14ac:dyDescent="0.25">
      <c r="A1447" s="12">
        <v>1435</v>
      </c>
      <c r="B1447" s="13" t="str">
        <f>IF('[1]Для заповнення'!C1486="","",'[1]Для заповнення'!C1486)</f>
        <v>Львівська філія</v>
      </c>
      <c r="C1447" s="12" t="s">
        <v>384</v>
      </c>
      <c r="D1447" s="12" t="s">
        <v>167</v>
      </c>
      <c r="E1447" s="17">
        <v>2</v>
      </c>
      <c r="F1447" s="14" t="s">
        <v>105</v>
      </c>
    </row>
    <row r="1448" spans="1:6" x14ac:dyDescent="0.25">
      <c r="A1448" s="12">
        <v>1436</v>
      </c>
      <c r="B1448" s="13" t="str">
        <f>IF('[1]Для заповнення'!C1487="","",'[1]Для заповнення'!C1487)</f>
        <v>Львівська філія</v>
      </c>
      <c r="C1448" s="12" t="s">
        <v>384</v>
      </c>
      <c r="D1448" s="12" t="s">
        <v>167</v>
      </c>
      <c r="E1448" s="17">
        <v>3</v>
      </c>
      <c r="F1448" s="14" t="s">
        <v>105</v>
      </c>
    </row>
    <row r="1449" spans="1:6" x14ac:dyDescent="0.25">
      <c r="A1449" s="12">
        <v>1437</v>
      </c>
      <c r="B1449" s="13" t="str">
        <f>IF('[1]Для заповнення'!C1488="","",'[1]Для заповнення'!C1488)</f>
        <v>Львівська філія</v>
      </c>
      <c r="C1449" s="12" t="s">
        <v>384</v>
      </c>
      <c r="D1449" s="12" t="s">
        <v>167</v>
      </c>
      <c r="E1449" s="17">
        <v>4</v>
      </c>
      <c r="F1449" s="14" t="s">
        <v>105</v>
      </c>
    </row>
    <row r="1450" spans="1:6" x14ac:dyDescent="0.25">
      <c r="A1450" s="12">
        <v>1438</v>
      </c>
      <c r="B1450" s="13" t="str">
        <f>IF('[1]Для заповнення'!C1489="","",'[1]Для заповнення'!C1489)</f>
        <v>Львівська філія</v>
      </c>
      <c r="C1450" s="12" t="s">
        <v>384</v>
      </c>
      <c r="D1450" s="12" t="s">
        <v>167</v>
      </c>
      <c r="E1450" s="17" t="s">
        <v>297</v>
      </c>
      <c r="F1450" s="14" t="s">
        <v>105</v>
      </c>
    </row>
    <row r="1451" spans="1:6" x14ac:dyDescent="0.25">
      <c r="A1451" s="12">
        <v>1439</v>
      </c>
      <c r="B1451" s="13" t="str">
        <f>IF('[1]Для заповнення'!C1490="","",'[1]Для заповнення'!C1490)</f>
        <v>Львівська філія</v>
      </c>
      <c r="C1451" s="12" t="s">
        <v>384</v>
      </c>
      <c r="D1451" s="12" t="s">
        <v>167</v>
      </c>
      <c r="E1451" s="17">
        <v>6</v>
      </c>
      <c r="F1451" s="14" t="s">
        <v>105</v>
      </c>
    </row>
    <row r="1452" spans="1:6" x14ac:dyDescent="0.25">
      <c r="A1452" s="12">
        <v>1440</v>
      </c>
      <c r="B1452" s="13" t="str">
        <f>IF('[1]Для заповнення'!C1491="","",'[1]Для заповнення'!C1491)</f>
        <v>Львівська філія</v>
      </c>
      <c r="C1452" s="12" t="s">
        <v>384</v>
      </c>
      <c r="D1452" s="12" t="s">
        <v>167</v>
      </c>
      <c r="E1452" s="17" t="s">
        <v>298</v>
      </c>
      <c r="F1452" s="14" t="s">
        <v>105</v>
      </c>
    </row>
    <row r="1453" spans="1:6" x14ac:dyDescent="0.25">
      <c r="A1453" s="12">
        <v>1441</v>
      </c>
      <c r="B1453" s="13" t="str">
        <f>IF('[1]Для заповнення'!C1492="","",'[1]Для заповнення'!C1492)</f>
        <v>Львівська філія</v>
      </c>
      <c r="C1453" s="12" t="s">
        <v>384</v>
      </c>
      <c r="D1453" s="12" t="s">
        <v>167</v>
      </c>
      <c r="E1453" s="17" t="s">
        <v>322</v>
      </c>
      <c r="F1453" s="14" t="s">
        <v>105</v>
      </c>
    </row>
    <row r="1454" spans="1:6" x14ac:dyDescent="0.25">
      <c r="A1454" s="12">
        <v>1442</v>
      </c>
      <c r="B1454" s="13" t="str">
        <f>IF('[1]Для заповнення'!C1493="","",'[1]Для заповнення'!C1493)</f>
        <v>Львівська філія</v>
      </c>
      <c r="C1454" s="12" t="s">
        <v>384</v>
      </c>
      <c r="D1454" s="12" t="s">
        <v>167</v>
      </c>
      <c r="E1454" s="17" t="s">
        <v>390</v>
      </c>
      <c r="F1454" s="14" t="s">
        <v>105</v>
      </c>
    </row>
    <row r="1455" spans="1:6" x14ac:dyDescent="0.25">
      <c r="A1455" s="12">
        <v>1443</v>
      </c>
      <c r="B1455" s="13" t="str">
        <f>IF('[1]Для заповнення'!C1494="","",'[1]Для заповнення'!C1494)</f>
        <v>Львівська філія</v>
      </c>
      <c r="C1455" s="12" t="s">
        <v>384</v>
      </c>
      <c r="D1455" s="12" t="s">
        <v>391</v>
      </c>
      <c r="E1455" s="17">
        <v>1</v>
      </c>
      <c r="F1455" s="14" t="s">
        <v>105</v>
      </c>
    </row>
    <row r="1456" spans="1:6" x14ac:dyDescent="0.25">
      <c r="A1456" s="12">
        <v>1444</v>
      </c>
      <c r="B1456" s="13" t="str">
        <f>IF('[1]Для заповнення'!C1495="","",'[1]Для заповнення'!C1495)</f>
        <v>Львівська філія</v>
      </c>
      <c r="C1456" s="12" t="s">
        <v>384</v>
      </c>
      <c r="D1456" s="12" t="s">
        <v>391</v>
      </c>
      <c r="E1456" s="17">
        <v>5</v>
      </c>
      <c r="F1456" s="14" t="s">
        <v>105</v>
      </c>
    </row>
    <row r="1457" spans="1:6" x14ac:dyDescent="0.25">
      <c r="A1457" s="12">
        <v>1445</v>
      </c>
      <c r="B1457" s="13" t="str">
        <f>IF('[1]Для заповнення'!C1496="","",'[1]Для заповнення'!C1496)</f>
        <v>Львівська філія</v>
      </c>
      <c r="C1457" s="12" t="s">
        <v>384</v>
      </c>
      <c r="D1457" s="12" t="s">
        <v>247</v>
      </c>
      <c r="E1457" s="17">
        <v>1</v>
      </c>
      <c r="F1457" s="14" t="s">
        <v>69</v>
      </c>
    </row>
    <row r="1458" spans="1:6" x14ac:dyDescent="0.25">
      <c r="A1458" s="12">
        <v>1446</v>
      </c>
      <c r="B1458" s="13" t="str">
        <f>IF('[1]Для заповнення'!C1497="","",'[1]Для заповнення'!C1497)</f>
        <v>Львівська філія</v>
      </c>
      <c r="C1458" s="12" t="s">
        <v>384</v>
      </c>
      <c r="D1458" s="12" t="s">
        <v>247</v>
      </c>
      <c r="E1458" s="17">
        <v>3</v>
      </c>
      <c r="F1458" s="14" t="s">
        <v>69</v>
      </c>
    </row>
    <row r="1459" spans="1:6" x14ac:dyDescent="0.25">
      <c r="A1459" s="12">
        <v>1447</v>
      </c>
      <c r="B1459" s="13" t="str">
        <f>IF('[1]Для заповнення'!C1498="","",'[1]Для заповнення'!C1498)</f>
        <v>Львівська філія</v>
      </c>
      <c r="C1459" s="12" t="s">
        <v>384</v>
      </c>
      <c r="D1459" s="12" t="s">
        <v>247</v>
      </c>
      <c r="E1459" s="17">
        <v>5</v>
      </c>
      <c r="F1459" s="14" t="s">
        <v>69</v>
      </c>
    </row>
    <row r="1460" spans="1:6" x14ac:dyDescent="0.25">
      <c r="A1460" s="12">
        <v>1448</v>
      </c>
      <c r="B1460" s="13" t="str">
        <f>IF('[1]Для заповнення'!C1499="","",'[1]Для заповнення'!C1499)</f>
        <v>Львівська філія</v>
      </c>
      <c r="C1460" s="12" t="s">
        <v>384</v>
      </c>
      <c r="D1460" s="12" t="s">
        <v>247</v>
      </c>
      <c r="E1460" s="17">
        <v>7</v>
      </c>
      <c r="F1460" s="14" t="s">
        <v>69</v>
      </c>
    </row>
    <row r="1461" spans="1:6" x14ac:dyDescent="0.25">
      <c r="A1461" s="12">
        <v>1449</v>
      </c>
      <c r="B1461" s="13" t="str">
        <f>IF('[1]Для заповнення'!C1500="","",'[1]Для заповнення'!C1500)</f>
        <v>Львівська філія</v>
      </c>
      <c r="C1461" s="12" t="s">
        <v>384</v>
      </c>
      <c r="D1461" s="12" t="s">
        <v>312</v>
      </c>
      <c r="E1461" s="17">
        <v>11</v>
      </c>
      <c r="F1461" s="14" t="s">
        <v>105</v>
      </c>
    </row>
    <row r="1462" spans="1:6" x14ac:dyDescent="0.25">
      <c r="A1462" s="12">
        <v>1450</v>
      </c>
      <c r="B1462" s="13" t="str">
        <f>IF('[1]Для заповнення'!C1501="","",'[1]Для заповнення'!C1501)</f>
        <v>Львівська філія</v>
      </c>
      <c r="C1462" s="12" t="s">
        <v>384</v>
      </c>
      <c r="D1462" s="12" t="s">
        <v>312</v>
      </c>
      <c r="E1462" s="17">
        <v>28</v>
      </c>
      <c r="F1462" s="14" t="s">
        <v>105</v>
      </c>
    </row>
    <row r="1463" spans="1:6" x14ac:dyDescent="0.25">
      <c r="A1463" s="12">
        <v>1451</v>
      </c>
      <c r="B1463" s="13" t="str">
        <f>IF('[1]Для заповнення'!C1502="","",'[1]Для заповнення'!C1502)</f>
        <v>Львівська філія</v>
      </c>
      <c r="C1463" s="12" t="s">
        <v>384</v>
      </c>
      <c r="D1463" s="12" t="s">
        <v>312</v>
      </c>
      <c r="E1463" s="17">
        <v>30</v>
      </c>
      <c r="F1463" s="14" t="s">
        <v>105</v>
      </c>
    </row>
    <row r="1464" spans="1:6" x14ac:dyDescent="0.25">
      <c r="A1464" s="12">
        <v>1452</v>
      </c>
      <c r="B1464" s="13" t="str">
        <f>IF('[1]Для заповнення'!C1503="","",'[1]Для заповнення'!C1503)</f>
        <v>Львівська філія</v>
      </c>
      <c r="C1464" s="12" t="s">
        <v>384</v>
      </c>
      <c r="D1464" s="12" t="s">
        <v>312</v>
      </c>
      <c r="E1464" s="17">
        <v>32</v>
      </c>
      <c r="F1464" s="14" t="s">
        <v>105</v>
      </c>
    </row>
    <row r="1465" spans="1:6" x14ac:dyDescent="0.25">
      <c r="A1465" s="12">
        <v>1453</v>
      </c>
      <c r="B1465" s="13" t="str">
        <f>IF('[1]Для заповнення'!C1504="","",'[1]Для заповнення'!C1504)</f>
        <v>Львівська філія</v>
      </c>
      <c r="C1465" s="12" t="s">
        <v>384</v>
      </c>
      <c r="D1465" s="12" t="s">
        <v>312</v>
      </c>
      <c r="E1465" s="17">
        <v>41</v>
      </c>
      <c r="F1465" s="14" t="s">
        <v>105</v>
      </c>
    </row>
    <row r="1466" spans="1:6" x14ac:dyDescent="0.25">
      <c r="A1466" s="12">
        <v>1454</v>
      </c>
      <c r="B1466" s="13" t="str">
        <f>IF('[1]Для заповнення'!C1505="","",'[1]Для заповнення'!C1505)</f>
        <v>Львівська філія</v>
      </c>
      <c r="C1466" s="12" t="s">
        <v>384</v>
      </c>
      <c r="D1466" s="12" t="s">
        <v>392</v>
      </c>
      <c r="E1466" s="17">
        <v>7</v>
      </c>
      <c r="F1466" s="14" t="s">
        <v>105</v>
      </c>
    </row>
    <row r="1467" spans="1:6" x14ac:dyDescent="0.25">
      <c r="A1467" s="12">
        <v>1455</v>
      </c>
      <c r="B1467" s="13" t="str">
        <f>IF('[1]Для заповнення'!C1506="","",'[1]Для заповнення'!C1506)</f>
        <v>Львівська філія</v>
      </c>
      <c r="C1467" s="12" t="s">
        <v>384</v>
      </c>
      <c r="D1467" s="12" t="s">
        <v>392</v>
      </c>
      <c r="E1467" s="17">
        <v>8</v>
      </c>
      <c r="F1467" s="14" t="s">
        <v>105</v>
      </c>
    </row>
    <row r="1468" spans="1:6" x14ac:dyDescent="0.25">
      <c r="A1468" s="12">
        <v>1456</v>
      </c>
      <c r="B1468" s="13" t="str">
        <f>IF('[1]Для заповнення'!C1507="","",'[1]Для заповнення'!C1507)</f>
        <v>Львівська філія</v>
      </c>
      <c r="C1468" s="12" t="s">
        <v>393</v>
      </c>
      <c r="D1468" s="12" t="s">
        <v>169</v>
      </c>
      <c r="E1468" s="17">
        <v>76</v>
      </c>
      <c r="F1468" s="14" t="s">
        <v>105</v>
      </c>
    </row>
    <row r="1469" spans="1:6" x14ac:dyDescent="0.25">
      <c r="A1469" s="12">
        <v>1457</v>
      </c>
      <c r="B1469" s="13" t="str">
        <f>IF('[1]Для заповнення'!C1508="","",'[1]Для заповнення'!C1508)</f>
        <v>Львівська філія</v>
      </c>
      <c r="C1469" s="12" t="s">
        <v>394</v>
      </c>
      <c r="D1469" s="12" t="s">
        <v>124</v>
      </c>
      <c r="E1469" s="17">
        <v>1</v>
      </c>
      <c r="F1469" s="14" t="s">
        <v>11</v>
      </c>
    </row>
    <row r="1470" spans="1:6" x14ac:dyDescent="0.25">
      <c r="A1470" s="12">
        <v>1458</v>
      </c>
      <c r="B1470" s="13" t="str">
        <f>IF('[1]Для заповнення'!C1509="","",'[1]Для заповнення'!C1509)</f>
        <v>Львівська філія</v>
      </c>
      <c r="C1470" s="12" t="s">
        <v>394</v>
      </c>
      <c r="D1470" s="12" t="s">
        <v>124</v>
      </c>
      <c r="E1470" s="17">
        <v>21</v>
      </c>
      <c r="F1470" s="14" t="s">
        <v>11</v>
      </c>
    </row>
    <row r="1471" spans="1:6" x14ac:dyDescent="0.25">
      <c r="A1471" s="12">
        <v>1459</v>
      </c>
      <c r="B1471" s="13" t="str">
        <f>IF('[1]Для заповнення'!C1510="","",'[1]Для заповнення'!C1510)</f>
        <v>Львівська філія</v>
      </c>
      <c r="C1471" s="12" t="s">
        <v>394</v>
      </c>
      <c r="D1471" s="12" t="s">
        <v>124</v>
      </c>
      <c r="E1471" s="17" t="s">
        <v>395</v>
      </c>
      <c r="F1471" s="14" t="s">
        <v>11</v>
      </c>
    </row>
    <row r="1472" spans="1:6" x14ac:dyDescent="0.25">
      <c r="A1472" s="12">
        <v>1460</v>
      </c>
      <c r="B1472" s="13" t="str">
        <f>IF('[1]Для заповнення'!C1511="","",'[1]Для заповнення'!C1511)</f>
        <v>Львівська філія</v>
      </c>
      <c r="C1472" s="12" t="s">
        <v>394</v>
      </c>
      <c r="D1472" s="12" t="s">
        <v>124</v>
      </c>
      <c r="E1472" s="17">
        <v>42</v>
      </c>
      <c r="F1472" s="14" t="s">
        <v>11</v>
      </c>
    </row>
    <row r="1473" spans="1:6" x14ac:dyDescent="0.25">
      <c r="A1473" s="12">
        <v>1461</v>
      </c>
      <c r="B1473" s="13" t="str">
        <f>IF('[1]Для заповнення'!C1512="","",'[1]Для заповнення'!C1512)</f>
        <v>Львівська філія</v>
      </c>
      <c r="C1473" s="12" t="s">
        <v>394</v>
      </c>
      <c r="D1473" s="12" t="s">
        <v>124</v>
      </c>
      <c r="E1473" s="17">
        <v>63</v>
      </c>
      <c r="F1473" s="14" t="s">
        <v>11</v>
      </c>
    </row>
    <row r="1474" spans="1:6" x14ac:dyDescent="0.25">
      <c r="A1474" s="12">
        <v>1462</v>
      </c>
      <c r="B1474" s="13" t="str">
        <f>IF('[1]Для заповнення'!C1513="","",'[1]Для заповнення'!C1513)</f>
        <v>Львівська філія</v>
      </c>
      <c r="C1474" s="12" t="s">
        <v>394</v>
      </c>
      <c r="D1474" s="12" t="s">
        <v>124</v>
      </c>
      <c r="E1474" s="17">
        <v>65</v>
      </c>
      <c r="F1474" s="14" t="s">
        <v>11</v>
      </c>
    </row>
    <row r="1475" spans="1:6" x14ac:dyDescent="0.25">
      <c r="A1475" s="12">
        <v>1463</v>
      </c>
      <c r="B1475" s="13" t="str">
        <f>IF('[1]Для заповнення'!C1514="","",'[1]Для заповнення'!C1514)</f>
        <v>Львівська філія</v>
      </c>
      <c r="C1475" s="12" t="s">
        <v>394</v>
      </c>
      <c r="D1475" s="12" t="s">
        <v>124</v>
      </c>
      <c r="E1475" s="17">
        <v>67</v>
      </c>
      <c r="F1475" s="14" t="s">
        <v>11</v>
      </c>
    </row>
    <row r="1476" spans="1:6" x14ac:dyDescent="0.25">
      <c r="A1476" s="12">
        <v>1464</v>
      </c>
      <c r="B1476" s="13" t="str">
        <f>IF('[1]Для заповнення'!C1515="","",'[1]Для заповнення'!C1515)</f>
        <v>Львівська філія</v>
      </c>
      <c r="C1476" s="12" t="s">
        <v>394</v>
      </c>
      <c r="D1476" s="12" t="s">
        <v>124</v>
      </c>
      <c r="E1476" s="17">
        <v>70</v>
      </c>
      <c r="F1476" s="14" t="s">
        <v>11</v>
      </c>
    </row>
    <row r="1477" spans="1:6" x14ac:dyDescent="0.25">
      <c r="A1477" s="12">
        <v>1465</v>
      </c>
      <c r="B1477" s="13" t="str">
        <f>IF('[1]Для заповнення'!C1516="","",'[1]Для заповнення'!C1516)</f>
        <v>Львівська філія</v>
      </c>
      <c r="C1477" s="12" t="s">
        <v>394</v>
      </c>
      <c r="D1477" s="12" t="s">
        <v>124</v>
      </c>
      <c r="E1477" s="17">
        <v>75</v>
      </c>
      <c r="F1477" s="14" t="s">
        <v>11</v>
      </c>
    </row>
    <row r="1478" spans="1:6" x14ac:dyDescent="0.25">
      <c r="A1478" s="12">
        <v>1466</v>
      </c>
      <c r="B1478" s="13" t="str">
        <f>IF('[1]Для заповнення'!C1517="","",'[1]Для заповнення'!C1517)</f>
        <v>Львівська філія</v>
      </c>
      <c r="C1478" s="12" t="s">
        <v>394</v>
      </c>
      <c r="D1478" s="12" t="s">
        <v>124</v>
      </c>
      <c r="E1478" s="17">
        <v>77</v>
      </c>
      <c r="F1478" s="14" t="s">
        <v>11</v>
      </c>
    </row>
    <row r="1479" spans="1:6" x14ac:dyDescent="0.25">
      <c r="A1479" s="12">
        <v>1467</v>
      </c>
      <c r="B1479" s="13" t="str">
        <f>IF('[1]Для заповнення'!C1518="","",'[1]Для заповнення'!C1518)</f>
        <v>Львівська філія</v>
      </c>
      <c r="C1479" s="12" t="s">
        <v>394</v>
      </c>
      <c r="D1479" s="12" t="s">
        <v>124</v>
      </c>
      <c r="E1479" s="17">
        <v>86</v>
      </c>
      <c r="F1479" s="14" t="s">
        <v>11</v>
      </c>
    </row>
    <row r="1480" spans="1:6" x14ac:dyDescent="0.25">
      <c r="A1480" s="12">
        <v>1468</v>
      </c>
      <c r="B1480" s="13" t="str">
        <f>IF('[1]Для заповнення'!C1519="","",'[1]Для заповнення'!C1519)</f>
        <v>Львівська філія</v>
      </c>
      <c r="C1480" s="12" t="s">
        <v>394</v>
      </c>
      <c r="D1480" s="12" t="s">
        <v>124</v>
      </c>
      <c r="E1480" s="17">
        <v>88</v>
      </c>
      <c r="F1480" s="14" t="s">
        <v>11</v>
      </c>
    </row>
    <row r="1481" spans="1:6" x14ac:dyDescent="0.25">
      <c r="A1481" s="12">
        <v>1469</v>
      </c>
      <c r="B1481" s="13" t="str">
        <f>IF('[1]Для заповнення'!C1520="","",'[1]Для заповнення'!C1520)</f>
        <v>Львівська філія</v>
      </c>
      <c r="C1481" s="12" t="s">
        <v>394</v>
      </c>
      <c r="D1481" s="12" t="s">
        <v>396</v>
      </c>
      <c r="E1481" s="17">
        <v>2</v>
      </c>
      <c r="F1481" s="14" t="s">
        <v>11</v>
      </c>
    </row>
    <row r="1482" spans="1:6" x14ac:dyDescent="0.25">
      <c r="A1482" s="12">
        <v>1470</v>
      </c>
      <c r="B1482" s="13" t="str">
        <f>IF('[1]Для заповнення'!C1521="","",'[1]Для заповнення'!C1521)</f>
        <v>Львівська філія</v>
      </c>
      <c r="C1482" s="12" t="s">
        <v>394</v>
      </c>
      <c r="D1482" s="12" t="s">
        <v>396</v>
      </c>
      <c r="E1482" s="17">
        <v>4</v>
      </c>
      <c r="F1482" s="14" t="s">
        <v>11</v>
      </c>
    </row>
    <row r="1483" spans="1:6" x14ac:dyDescent="0.25">
      <c r="A1483" s="12">
        <v>1471</v>
      </c>
      <c r="B1483" s="13" t="str">
        <f>IF('[1]Для заповнення'!C1522="","",'[1]Для заповнення'!C1522)</f>
        <v>Львівська філія</v>
      </c>
      <c r="C1483" s="12" t="s">
        <v>394</v>
      </c>
      <c r="D1483" s="12" t="s">
        <v>396</v>
      </c>
      <c r="E1483" s="17">
        <v>6</v>
      </c>
      <c r="F1483" s="14" t="s">
        <v>11</v>
      </c>
    </row>
    <row r="1484" spans="1:6" x14ac:dyDescent="0.25">
      <c r="A1484" s="12">
        <v>1472</v>
      </c>
      <c r="B1484" s="13" t="str">
        <f>IF('[1]Для заповнення'!C1523="","",'[1]Для заповнення'!C1523)</f>
        <v>Львівська філія</v>
      </c>
      <c r="C1484" s="12" t="s">
        <v>394</v>
      </c>
      <c r="D1484" s="12" t="s">
        <v>396</v>
      </c>
      <c r="E1484" s="17">
        <v>7</v>
      </c>
      <c r="F1484" s="14" t="s">
        <v>11</v>
      </c>
    </row>
    <row r="1485" spans="1:6" x14ac:dyDescent="0.25">
      <c r="A1485" s="12">
        <v>1473</v>
      </c>
      <c r="B1485" s="13" t="str">
        <f>IF('[1]Для заповнення'!C1524="","",'[1]Для заповнення'!C1524)</f>
        <v>Львівська філія</v>
      </c>
      <c r="C1485" s="12" t="s">
        <v>394</v>
      </c>
      <c r="D1485" s="12" t="s">
        <v>396</v>
      </c>
      <c r="E1485" s="17">
        <v>10</v>
      </c>
      <c r="F1485" s="14" t="s">
        <v>11</v>
      </c>
    </row>
    <row r="1486" spans="1:6" x14ac:dyDescent="0.25">
      <c r="A1486" s="12">
        <v>1474</v>
      </c>
      <c r="B1486" s="13" t="str">
        <f>IF('[1]Для заповнення'!C1525="","",'[1]Для заповнення'!C1525)</f>
        <v>Львівська філія</v>
      </c>
      <c r="C1486" s="12" t="s">
        <v>394</v>
      </c>
      <c r="D1486" s="12" t="s">
        <v>397</v>
      </c>
      <c r="E1486" s="17">
        <v>8</v>
      </c>
      <c r="F1486" s="14" t="s">
        <v>26</v>
      </c>
    </row>
    <row r="1487" spans="1:6" x14ac:dyDescent="0.25">
      <c r="A1487" s="12">
        <v>1475</v>
      </c>
      <c r="B1487" s="13" t="str">
        <f>IF('[1]Для заповнення'!C1526="","",'[1]Для заповнення'!C1526)</f>
        <v>Львівська філія</v>
      </c>
      <c r="C1487" s="12" t="s">
        <v>394</v>
      </c>
      <c r="D1487" s="12" t="s">
        <v>397</v>
      </c>
      <c r="E1487" s="17">
        <v>3</v>
      </c>
      <c r="F1487" s="14" t="s">
        <v>26</v>
      </c>
    </row>
    <row r="1488" spans="1:6" x14ac:dyDescent="0.25">
      <c r="A1488" s="12">
        <v>1476</v>
      </c>
      <c r="B1488" s="13" t="str">
        <f>IF('[1]Для заповнення'!C1527="","",'[1]Для заповнення'!C1527)</f>
        <v>Львівська філія</v>
      </c>
      <c r="C1488" s="12" t="s">
        <v>394</v>
      </c>
      <c r="D1488" s="12" t="s">
        <v>397</v>
      </c>
      <c r="E1488" s="17">
        <v>4</v>
      </c>
      <c r="F1488" s="14" t="s">
        <v>26</v>
      </c>
    </row>
    <row r="1489" spans="1:6" x14ac:dyDescent="0.25">
      <c r="A1489" s="12">
        <v>1477</v>
      </c>
      <c r="B1489" s="13" t="str">
        <f>IF('[1]Для заповнення'!C1528="","",'[1]Для заповнення'!C1528)</f>
        <v>Львівська філія</v>
      </c>
      <c r="C1489" s="12" t="s">
        <v>394</v>
      </c>
      <c r="D1489" s="12" t="s">
        <v>398</v>
      </c>
      <c r="E1489" s="17" t="s">
        <v>399</v>
      </c>
      <c r="F1489" s="14" t="s">
        <v>26</v>
      </c>
    </row>
    <row r="1490" spans="1:6" x14ac:dyDescent="0.25">
      <c r="A1490" s="12">
        <v>1478</v>
      </c>
      <c r="B1490" s="13" t="str">
        <f>IF('[1]Для заповнення'!C1529="","",'[1]Для заповнення'!C1529)</f>
        <v>Львівська філія</v>
      </c>
      <c r="C1490" s="12" t="s">
        <v>394</v>
      </c>
      <c r="D1490" s="12" t="s">
        <v>398</v>
      </c>
      <c r="E1490" s="17" t="s">
        <v>400</v>
      </c>
      <c r="F1490" s="14" t="s">
        <v>26</v>
      </c>
    </row>
    <row r="1491" spans="1:6" x14ac:dyDescent="0.25">
      <c r="A1491" s="12">
        <v>1479</v>
      </c>
      <c r="B1491" s="13" t="str">
        <f>IF('[1]Для заповнення'!C1530="","",'[1]Для заповнення'!C1530)</f>
        <v>Львівська філія</v>
      </c>
      <c r="C1491" s="12" t="s">
        <v>394</v>
      </c>
      <c r="D1491" s="12" t="s">
        <v>398</v>
      </c>
      <c r="E1491" s="17" t="s">
        <v>401</v>
      </c>
      <c r="F1491" s="14" t="s">
        <v>26</v>
      </c>
    </row>
    <row r="1492" spans="1:6" x14ac:dyDescent="0.25">
      <c r="A1492" s="12">
        <v>1480</v>
      </c>
      <c r="B1492" s="13" t="str">
        <f>IF('[1]Для заповнення'!C1531="","",'[1]Для заповнення'!C1531)</f>
        <v>Львівська філія</v>
      </c>
      <c r="C1492" s="12" t="s">
        <v>394</v>
      </c>
      <c r="D1492" s="12" t="s">
        <v>398</v>
      </c>
      <c r="E1492" s="17" t="s">
        <v>402</v>
      </c>
      <c r="F1492" s="14" t="s">
        <v>26</v>
      </c>
    </row>
    <row r="1493" spans="1:6" x14ac:dyDescent="0.25">
      <c r="A1493" s="12">
        <v>1481</v>
      </c>
      <c r="B1493" s="13" t="str">
        <f>IF('[1]Для заповнення'!C1532="","",'[1]Для заповнення'!C1532)</f>
        <v>Львівська філія</v>
      </c>
      <c r="C1493" s="12" t="s">
        <v>394</v>
      </c>
      <c r="D1493" s="12" t="s">
        <v>398</v>
      </c>
      <c r="E1493" s="17">
        <v>40</v>
      </c>
      <c r="F1493" s="14" t="s">
        <v>26</v>
      </c>
    </row>
    <row r="1494" spans="1:6" x14ac:dyDescent="0.25">
      <c r="A1494" s="12">
        <v>1482</v>
      </c>
      <c r="B1494" s="13" t="str">
        <f>IF('[1]Для заповнення'!C1533="","",'[1]Для заповнення'!C1533)</f>
        <v>Львівська філія</v>
      </c>
      <c r="C1494" s="12" t="s">
        <v>394</v>
      </c>
      <c r="D1494" s="12" t="s">
        <v>398</v>
      </c>
      <c r="E1494" s="17" t="s">
        <v>403</v>
      </c>
      <c r="F1494" s="14" t="s">
        <v>26</v>
      </c>
    </row>
    <row r="1495" spans="1:6" x14ac:dyDescent="0.25">
      <c r="A1495" s="12">
        <v>1483</v>
      </c>
      <c r="B1495" s="13" t="str">
        <f>IF('[1]Для заповнення'!C1534="","",'[1]Для заповнення'!C1534)</f>
        <v>Львівська філія</v>
      </c>
      <c r="C1495" s="12" t="s">
        <v>394</v>
      </c>
      <c r="D1495" s="12" t="s">
        <v>93</v>
      </c>
      <c r="E1495" s="17">
        <v>38</v>
      </c>
      <c r="F1495" s="14" t="s">
        <v>26</v>
      </c>
    </row>
    <row r="1496" spans="1:6" x14ac:dyDescent="0.25">
      <c r="A1496" s="12">
        <v>1484</v>
      </c>
      <c r="B1496" s="13" t="str">
        <f>IF('[1]Для заповнення'!C1535="","",'[1]Для заповнення'!C1535)</f>
        <v>Львівська філія</v>
      </c>
      <c r="C1496" s="12" t="s">
        <v>394</v>
      </c>
      <c r="D1496" s="12" t="s">
        <v>93</v>
      </c>
      <c r="E1496" s="17">
        <v>40</v>
      </c>
      <c r="F1496" s="14" t="s">
        <v>30</v>
      </c>
    </row>
    <row r="1497" spans="1:6" x14ac:dyDescent="0.25">
      <c r="A1497" s="12">
        <v>1485</v>
      </c>
      <c r="B1497" s="13" t="str">
        <f>IF('[1]Для заповнення'!C1536="","",'[1]Для заповнення'!C1536)</f>
        <v>Львівська філія</v>
      </c>
      <c r="C1497" s="12" t="s">
        <v>394</v>
      </c>
      <c r="D1497" s="12" t="s">
        <v>93</v>
      </c>
      <c r="E1497" s="17">
        <v>42</v>
      </c>
      <c r="F1497" s="14" t="s">
        <v>30</v>
      </c>
    </row>
    <row r="1498" spans="1:6" x14ac:dyDescent="0.25">
      <c r="A1498" s="12">
        <v>1486</v>
      </c>
      <c r="B1498" s="13" t="str">
        <f>IF('[1]Для заповнення'!C1537="","",'[1]Для заповнення'!C1537)</f>
        <v>Львівська філія</v>
      </c>
      <c r="C1498" s="12" t="s">
        <v>394</v>
      </c>
      <c r="D1498" s="12" t="s">
        <v>93</v>
      </c>
      <c r="E1498" s="17">
        <v>44</v>
      </c>
      <c r="F1498" s="14" t="s">
        <v>30</v>
      </c>
    </row>
    <row r="1499" spans="1:6" x14ac:dyDescent="0.25">
      <c r="A1499" s="12">
        <v>1487</v>
      </c>
      <c r="B1499" s="13" t="str">
        <f>IF('[1]Для заповнення'!C1538="","",'[1]Для заповнення'!C1538)</f>
        <v>Львівська філія</v>
      </c>
      <c r="C1499" s="12" t="s">
        <v>394</v>
      </c>
      <c r="D1499" s="12" t="s">
        <v>162</v>
      </c>
      <c r="E1499" s="17">
        <v>6</v>
      </c>
      <c r="F1499" s="14" t="s">
        <v>30</v>
      </c>
    </row>
    <row r="1500" spans="1:6" x14ac:dyDescent="0.25">
      <c r="A1500" s="12">
        <v>1488</v>
      </c>
      <c r="B1500" s="13" t="str">
        <f>IF('[1]Для заповнення'!C1539="","",'[1]Для заповнення'!C1539)</f>
        <v>Львівська філія</v>
      </c>
      <c r="C1500" s="12" t="s">
        <v>394</v>
      </c>
      <c r="D1500" s="12" t="s">
        <v>162</v>
      </c>
      <c r="E1500" s="17">
        <v>12</v>
      </c>
      <c r="F1500" s="14" t="s">
        <v>30</v>
      </c>
    </row>
    <row r="1501" spans="1:6" x14ac:dyDescent="0.25">
      <c r="A1501" s="12">
        <v>1489</v>
      </c>
      <c r="B1501" s="13" t="str">
        <f>IF('[1]Для заповнення'!C1540="","",'[1]Для заповнення'!C1540)</f>
        <v>Львівська філія</v>
      </c>
      <c r="C1501" s="12" t="s">
        <v>394</v>
      </c>
      <c r="D1501" s="12" t="s">
        <v>162</v>
      </c>
      <c r="E1501" s="17" t="s">
        <v>277</v>
      </c>
      <c r="F1501" s="14" t="s">
        <v>30</v>
      </c>
    </row>
    <row r="1502" spans="1:6" x14ac:dyDescent="0.25">
      <c r="A1502" s="12">
        <v>1490</v>
      </c>
      <c r="B1502" s="13" t="str">
        <f>IF('[1]Для заповнення'!C1541="","",'[1]Для заповнення'!C1541)</f>
        <v>Львівська філія</v>
      </c>
      <c r="C1502" s="12" t="s">
        <v>394</v>
      </c>
      <c r="D1502" s="12" t="s">
        <v>162</v>
      </c>
      <c r="E1502" s="17">
        <v>30</v>
      </c>
      <c r="F1502" s="14" t="s">
        <v>30</v>
      </c>
    </row>
    <row r="1503" spans="1:6" x14ac:dyDescent="0.25">
      <c r="A1503" s="12">
        <v>1491</v>
      </c>
      <c r="B1503" s="13" t="str">
        <f>IF('[1]Для заповнення'!C1542="","",'[1]Для заповнення'!C1542)</f>
        <v>Львівська філія</v>
      </c>
      <c r="C1503" s="12" t="s">
        <v>394</v>
      </c>
      <c r="D1503" s="12" t="s">
        <v>404</v>
      </c>
      <c r="E1503" s="17">
        <v>5</v>
      </c>
      <c r="F1503" s="14" t="s">
        <v>30</v>
      </c>
    </row>
    <row r="1504" spans="1:6" x14ac:dyDescent="0.25">
      <c r="A1504" s="12">
        <v>1492</v>
      </c>
      <c r="B1504" s="13" t="str">
        <f>IF('[1]Для заповнення'!C1543="","",'[1]Для заповнення'!C1543)</f>
        <v>Львівська філія</v>
      </c>
      <c r="C1504" s="12" t="s">
        <v>394</v>
      </c>
      <c r="D1504" s="12" t="s">
        <v>404</v>
      </c>
      <c r="E1504" s="17">
        <v>7</v>
      </c>
      <c r="F1504" s="14" t="s">
        <v>30</v>
      </c>
    </row>
    <row r="1505" spans="1:6" x14ac:dyDescent="0.25">
      <c r="A1505" s="12">
        <v>1493</v>
      </c>
      <c r="B1505" s="13" t="str">
        <f>IF('[1]Для заповнення'!C1544="","",'[1]Для заповнення'!C1544)</f>
        <v>Львівська філія</v>
      </c>
      <c r="C1505" s="12" t="s">
        <v>394</v>
      </c>
      <c r="D1505" s="12" t="s">
        <v>404</v>
      </c>
      <c r="E1505" s="17">
        <v>9</v>
      </c>
      <c r="F1505" s="14" t="s">
        <v>30</v>
      </c>
    </row>
    <row r="1506" spans="1:6" x14ac:dyDescent="0.25">
      <c r="A1506" s="12">
        <v>1494</v>
      </c>
      <c r="B1506" s="13" t="str">
        <f>IF('[1]Для заповнення'!C1545="","",'[1]Для заповнення'!C1545)</f>
        <v>Львівська філія</v>
      </c>
      <c r="C1506" s="12" t="s">
        <v>394</v>
      </c>
      <c r="D1506" s="12" t="s">
        <v>404</v>
      </c>
      <c r="E1506" s="17">
        <v>19</v>
      </c>
      <c r="F1506" s="14" t="s">
        <v>30</v>
      </c>
    </row>
    <row r="1507" spans="1:6" x14ac:dyDescent="0.25">
      <c r="A1507" s="12">
        <v>1495</v>
      </c>
      <c r="B1507" s="13" t="str">
        <f>IF('[1]Для заповнення'!C1546="","",'[1]Для заповнення'!C1546)</f>
        <v>Львівська філія</v>
      </c>
      <c r="C1507" s="12" t="s">
        <v>394</v>
      </c>
      <c r="D1507" s="12" t="s">
        <v>404</v>
      </c>
      <c r="E1507" s="17">
        <v>21</v>
      </c>
      <c r="F1507" s="14" t="s">
        <v>30</v>
      </c>
    </row>
    <row r="1508" spans="1:6" x14ac:dyDescent="0.25">
      <c r="A1508" s="12">
        <v>1496</v>
      </c>
      <c r="B1508" s="13" t="str">
        <f>IF('[1]Для заповнення'!C1547="","",'[1]Для заповнення'!C1547)</f>
        <v>Львівська філія</v>
      </c>
      <c r="C1508" s="12" t="s">
        <v>394</v>
      </c>
      <c r="D1508" s="12" t="s">
        <v>405</v>
      </c>
      <c r="E1508" s="17">
        <v>4</v>
      </c>
      <c r="F1508" s="14" t="s">
        <v>30</v>
      </c>
    </row>
    <row r="1509" spans="1:6" x14ac:dyDescent="0.25">
      <c r="A1509" s="12">
        <v>1497</v>
      </c>
      <c r="B1509" s="13" t="str">
        <f>IF('[1]Для заповнення'!C1548="","",'[1]Для заповнення'!C1548)</f>
        <v>Львівська філія</v>
      </c>
      <c r="C1509" s="12" t="s">
        <v>394</v>
      </c>
      <c r="D1509" s="12" t="s">
        <v>392</v>
      </c>
      <c r="E1509" s="17">
        <v>5</v>
      </c>
      <c r="F1509" s="14" t="s">
        <v>30</v>
      </c>
    </row>
    <row r="1510" spans="1:6" x14ac:dyDescent="0.25">
      <c r="A1510" s="12">
        <v>1498</v>
      </c>
      <c r="B1510" s="13" t="str">
        <f>IF('[1]Для заповнення'!C1549="","",'[1]Для заповнення'!C1549)</f>
        <v>Львівська філія</v>
      </c>
      <c r="C1510" s="12" t="s">
        <v>394</v>
      </c>
      <c r="D1510" s="12" t="s">
        <v>392</v>
      </c>
      <c r="E1510" s="17">
        <v>8</v>
      </c>
      <c r="F1510" s="14" t="s">
        <v>30</v>
      </c>
    </row>
    <row r="1511" spans="1:6" x14ac:dyDescent="0.25">
      <c r="A1511" s="12">
        <v>1499</v>
      </c>
      <c r="B1511" s="13" t="str">
        <f>IF('[1]Для заповнення'!C1550="","",'[1]Для заповнення'!C1550)</f>
        <v>Львівська філія</v>
      </c>
      <c r="C1511" s="12" t="s">
        <v>394</v>
      </c>
      <c r="D1511" s="12" t="s">
        <v>392</v>
      </c>
      <c r="E1511" s="17">
        <v>9</v>
      </c>
      <c r="F1511" s="14" t="s">
        <v>30</v>
      </c>
    </row>
    <row r="1512" spans="1:6" x14ac:dyDescent="0.25">
      <c r="A1512" s="12">
        <v>1500</v>
      </c>
      <c r="B1512" s="13" t="str">
        <f>IF('[1]Для заповнення'!C1551="","",'[1]Для заповнення'!C1551)</f>
        <v>Львівська філія</v>
      </c>
      <c r="C1512" s="12" t="s">
        <v>394</v>
      </c>
      <c r="D1512" s="12" t="s">
        <v>406</v>
      </c>
      <c r="E1512" s="17">
        <v>2</v>
      </c>
      <c r="F1512" s="14" t="s">
        <v>30</v>
      </c>
    </row>
    <row r="1513" spans="1:6" x14ac:dyDescent="0.25">
      <c r="A1513" s="12">
        <v>1501</v>
      </c>
      <c r="B1513" s="13" t="str">
        <f>IF('[1]Для заповнення'!C1552="","",'[1]Для заповнення'!C1552)</f>
        <v>Львівська філія</v>
      </c>
      <c r="C1513" s="12" t="s">
        <v>394</v>
      </c>
      <c r="D1513" s="12" t="s">
        <v>406</v>
      </c>
      <c r="E1513" s="17" t="s">
        <v>117</v>
      </c>
      <c r="F1513" s="14" t="s">
        <v>30</v>
      </c>
    </row>
    <row r="1514" spans="1:6" x14ac:dyDescent="0.25">
      <c r="A1514" s="12">
        <v>1502</v>
      </c>
      <c r="B1514" s="13" t="str">
        <f>IF('[1]Для заповнення'!C1553="","",'[1]Для заповнення'!C1553)</f>
        <v>Львівська філія</v>
      </c>
      <c r="C1514" s="12" t="s">
        <v>394</v>
      </c>
      <c r="D1514" s="12" t="s">
        <v>407</v>
      </c>
      <c r="E1514" s="17">
        <v>6</v>
      </c>
      <c r="F1514" s="14" t="s">
        <v>30</v>
      </c>
    </row>
    <row r="1515" spans="1:6" x14ac:dyDescent="0.25">
      <c r="A1515" s="12">
        <v>1503</v>
      </c>
      <c r="B1515" s="13" t="str">
        <f>IF('[1]Для заповнення'!C1554="","",'[1]Для заповнення'!C1554)</f>
        <v>Львівська філія</v>
      </c>
      <c r="C1515" s="12" t="s">
        <v>394</v>
      </c>
      <c r="D1515" s="12" t="s">
        <v>408</v>
      </c>
      <c r="E1515" s="17">
        <v>4</v>
      </c>
      <c r="F1515" s="14" t="s">
        <v>30</v>
      </c>
    </row>
    <row r="1516" spans="1:6" x14ac:dyDescent="0.25">
      <c r="A1516" s="12">
        <v>1504</v>
      </c>
      <c r="B1516" s="13" t="str">
        <f>IF('[1]Для заповнення'!C1555="","",'[1]Для заповнення'!C1555)</f>
        <v>Львівська філія</v>
      </c>
      <c r="C1516" s="12" t="s">
        <v>394</v>
      </c>
      <c r="D1516" s="12" t="s">
        <v>408</v>
      </c>
      <c r="E1516" s="17">
        <v>5</v>
      </c>
      <c r="F1516" s="14" t="s">
        <v>46</v>
      </c>
    </row>
    <row r="1517" spans="1:6" x14ac:dyDescent="0.25">
      <c r="A1517" s="12">
        <v>1505</v>
      </c>
      <c r="B1517" s="13" t="str">
        <f>IF('[1]Для заповнення'!C1556="","",'[1]Для заповнення'!C1556)</f>
        <v>Львівська філія</v>
      </c>
      <c r="C1517" s="12" t="s">
        <v>394</v>
      </c>
      <c r="D1517" s="12" t="s">
        <v>409</v>
      </c>
      <c r="E1517" s="17">
        <v>1</v>
      </c>
      <c r="F1517" s="14" t="s">
        <v>46</v>
      </c>
    </row>
    <row r="1518" spans="1:6" x14ac:dyDescent="0.25">
      <c r="A1518" s="12">
        <v>1506</v>
      </c>
      <c r="B1518" s="13" t="str">
        <f>IF('[1]Для заповнення'!C1557="","",'[1]Для заповнення'!C1557)</f>
        <v>Львівська філія</v>
      </c>
      <c r="C1518" s="12" t="s">
        <v>394</v>
      </c>
      <c r="D1518" s="12" t="s">
        <v>409</v>
      </c>
      <c r="E1518" s="17">
        <v>4</v>
      </c>
      <c r="F1518" s="14" t="s">
        <v>46</v>
      </c>
    </row>
    <row r="1519" spans="1:6" x14ac:dyDescent="0.25">
      <c r="A1519" s="12">
        <v>1507</v>
      </c>
      <c r="B1519" s="13" t="str">
        <f>IF('[1]Для заповнення'!C1558="","",'[1]Для заповнення'!C1558)</f>
        <v>Львівська філія</v>
      </c>
      <c r="C1519" s="12" t="s">
        <v>394</v>
      </c>
      <c r="D1519" s="12" t="s">
        <v>409</v>
      </c>
      <c r="E1519" s="17">
        <v>5</v>
      </c>
      <c r="F1519" s="14" t="s">
        <v>46</v>
      </c>
    </row>
    <row r="1520" spans="1:6" x14ac:dyDescent="0.25">
      <c r="A1520" s="12">
        <v>1508</v>
      </c>
      <c r="B1520" s="13" t="str">
        <f>IF('[1]Для заповнення'!C1559="","",'[1]Для заповнення'!C1559)</f>
        <v>Львівська філія</v>
      </c>
      <c r="C1520" s="12" t="s">
        <v>394</v>
      </c>
      <c r="D1520" s="12" t="s">
        <v>409</v>
      </c>
      <c r="E1520" s="17">
        <v>6</v>
      </c>
      <c r="F1520" s="14" t="s">
        <v>46</v>
      </c>
    </row>
    <row r="1521" spans="1:6" x14ac:dyDescent="0.25">
      <c r="A1521" s="12">
        <v>1509</v>
      </c>
      <c r="B1521" s="13" t="str">
        <f>IF('[1]Для заповнення'!C1560="","",'[1]Для заповнення'!C1560)</f>
        <v>Львівська філія</v>
      </c>
      <c r="C1521" s="12" t="s">
        <v>394</v>
      </c>
      <c r="D1521" s="12" t="s">
        <v>409</v>
      </c>
      <c r="E1521" s="17">
        <v>8</v>
      </c>
      <c r="F1521" s="14" t="s">
        <v>46</v>
      </c>
    </row>
    <row r="1522" spans="1:6" x14ac:dyDescent="0.25">
      <c r="A1522" s="12">
        <v>1510</v>
      </c>
      <c r="B1522" s="13" t="str">
        <f>IF('[1]Для заповнення'!C1561="","",'[1]Для заповнення'!C1561)</f>
        <v>Львівська філія</v>
      </c>
      <c r="C1522" s="12" t="s">
        <v>394</v>
      </c>
      <c r="D1522" s="12" t="s">
        <v>410</v>
      </c>
      <c r="E1522" s="17">
        <v>8</v>
      </c>
      <c r="F1522" s="14" t="s">
        <v>46</v>
      </c>
    </row>
    <row r="1523" spans="1:6" x14ac:dyDescent="0.25">
      <c r="A1523" s="12">
        <v>1511</v>
      </c>
      <c r="B1523" s="13" t="str">
        <f>IF('[1]Для заповнення'!C1562="","",'[1]Для заповнення'!C1562)</f>
        <v>Львівська філія</v>
      </c>
      <c r="C1523" s="12" t="s">
        <v>394</v>
      </c>
      <c r="D1523" s="12" t="s">
        <v>410</v>
      </c>
      <c r="E1523" s="17">
        <v>13</v>
      </c>
      <c r="F1523" s="14" t="s">
        <v>46</v>
      </c>
    </row>
    <row r="1524" spans="1:6" x14ac:dyDescent="0.25">
      <c r="A1524" s="12">
        <v>1512</v>
      </c>
      <c r="B1524" s="13" t="str">
        <f>IF('[1]Для заповнення'!C1563="","",'[1]Для заповнення'!C1563)</f>
        <v>Львівська філія</v>
      </c>
      <c r="C1524" s="12" t="s">
        <v>394</v>
      </c>
      <c r="D1524" s="12" t="s">
        <v>166</v>
      </c>
      <c r="E1524" s="17">
        <v>6</v>
      </c>
      <c r="F1524" s="14" t="s">
        <v>46</v>
      </c>
    </row>
    <row r="1525" spans="1:6" x14ac:dyDescent="0.25">
      <c r="A1525" s="12">
        <v>1513</v>
      </c>
      <c r="B1525" s="13" t="str">
        <f>IF('[1]Для заповнення'!C1564="","",'[1]Для заповнення'!C1564)</f>
        <v>Львівська філія</v>
      </c>
      <c r="C1525" s="12" t="s">
        <v>394</v>
      </c>
      <c r="D1525" s="12" t="s">
        <v>166</v>
      </c>
      <c r="E1525" s="17">
        <v>8</v>
      </c>
      <c r="F1525" s="14" t="s">
        <v>46</v>
      </c>
    </row>
    <row r="1526" spans="1:6" x14ac:dyDescent="0.25">
      <c r="A1526" s="12">
        <v>1514</v>
      </c>
      <c r="B1526" s="13" t="str">
        <f>IF('[1]Для заповнення'!C1565="","",'[1]Для заповнення'!C1565)</f>
        <v>Львівська філія</v>
      </c>
      <c r="C1526" s="12" t="s">
        <v>394</v>
      </c>
      <c r="D1526" s="12" t="s">
        <v>166</v>
      </c>
      <c r="E1526" s="17">
        <v>11</v>
      </c>
      <c r="F1526" s="14" t="s">
        <v>46</v>
      </c>
    </row>
    <row r="1527" spans="1:6" x14ac:dyDescent="0.25">
      <c r="A1527" s="12">
        <v>1515</v>
      </c>
      <c r="B1527" s="13" t="str">
        <f>IF('[1]Для заповнення'!C1566="","",'[1]Для заповнення'!C1566)</f>
        <v>Львівська філія</v>
      </c>
      <c r="C1527" s="12" t="s">
        <v>394</v>
      </c>
      <c r="D1527" s="12" t="s">
        <v>166</v>
      </c>
      <c r="E1527" s="17">
        <v>13</v>
      </c>
      <c r="F1527" s="14" t="s">
        <v>46</v>
      </c>
    </row>
    <row r="1528" spans="1:6" x14ac:dyDescent="0.25">
      <c r="A1528" s="12">
        <v>1516</v>
      </c>
      <c r="B1528" s="13" t="str">
        <f>IF('[1]Для заповнення'!C1567="","",'[1]Для заповнення'!C1567)</f>
        <v>Львівська філія</v>
      </c>
      <c r="C1528" s="12" t="s">
        <v>394</v>
      </c>
      <c r="D1528" s="12" t="s">
        <v>166</v>
      </c>
      <c r="E1528" s="17">
        <v>27</v>
      </c>
      <c r="F1528" s="14" t="s">
        <v>46</v>
      </c>
    </row>
    <row r="1529" spans="1:6" x14ac:dyDescent="0.25">
      <c r="A1529" s="12">
        <v>1517</v>
      </c>
      <c r="B1529" s="13" t="str">
        <f>IF('[1]Для заповнення'!C1568="","",'[1]Для заповнення'!C1568)</f>
        <v>Львівська філія</v>
      </c>
      <c r="C1529" s="12" t="s">
        <v>394</v>
      </c>
      <c r="D1529" s="12" t="s">
        <v>166</v>
      </c>
      <c r="E1529" s="17">
        <v>29</v>
      </c>
      <c r="F1529" s="14" t="s">
        <v>46</v>
      </c>
    </row>
    <row r="1530" spans="1:6" x14ac:dyDescent="0.25">
      <c r="A1530" s="12">
        <v>1518</v>
      </c>
      <c r="B1530" s="13" t="str">
        <f>IF('[1]Для заповнення'!C1569="","",'[1]Для заповнення'!C1569)</f>
        <v>Львівська філія</v>
      </c>
      <c r="C1530" s="12" t="s">
        <v>394</v>
      </c>
      <c r="D1530" s="12" t="s">
        <v>166</v>
      </c>
      <c r="E1530" s="17">
        <v>31</v>
      </c>
      <c r="F1530" s="14" t="s">
        <v>46</v>
      </c>
    </row>
    <row r="1531" spans="1:6" x14ac:dyDescent="0.25">
      <c r="A1531" s="12">
        <v>1519</v>
      </c>
      <c r="B1531" s="13" t="str">
        <f>IF('[1]Для заповнення'!C1570="","",'[1]Для заповнення'!C1570)</f>
        <v>Львівська філія</v>
      </c>
      <c r="C1531" s="12" t="s">
        <v>394</v>
      </c>
      <c r="D1531" s="12" t="s">
        <v>166</v>
      </c>
      <c r="E1531" s="17">
        <v>33</v>
      </c>
      <c r="F1531" s="14" t="s">
        <v>46</v>
      </c>
    </row>
    <row r="1532" spans="1:6" x14ac:dyDescent="0.25">
      <c r="A1532" s="12">
        <v>1520</v>
      </c>
      <c r="B1532" s="13" t="str">
        <f>IF('[1]Для заповнення'!C1571="","",'[1]Для заповнення'!C1571)</f>
        <v>Львівська філія</v>
      </c>
      <c r="C1532" s="12" t="s">
        <v>394</v>
      </c>
      <c r="D1532" s="12" t="s">
        <v>411</v>
      </c>
      <c r="E1532" s="17">
        <v>1</v>
      </c>
      <c r="F1532" s="14" t="s">
        <v>46</v>
      </c>
    </row>
    <row r="1533" spans="1:6" x14ac:dyDescent="0.25">
      <c r="A1533" s="12">
        <v>1521</v>
      </c>
      <c r="B1533" s="13" t="str">
        <f>IF('[1]Для заповнення'!C1572="","",'[1]Для заповнення'!C1572)</f>
        <v>Львівська філія</v>
      </c>
      <c r="C1533" s="12" t="s">
        <v>394</v>
      </c>
      <c r="D1533" s="12" t="s">
        <v>411</v>
      </c>
      <c r="E1533" s="17">
        <v>9</v>
      </c>
      <c r="F1533" s="14" t="s">
        <v>46</v>
      </c>
    </row>
    <row r="1534" spans="1:6" x14ac:dyDescent="0.25">
      <c r="A1534" s="12">
        <v>1522</v>
      </c>
      <c r="B1534" s="13" t="str">
        <f>IF('[1]Для заповнення'!C1573="","",'[1]Для заповнення'!C1573)</f>
        <v>Львівська філія</v>
      </c>
      <c r="C1534" s="12" t="s">
        <v>394</v>
      </c>
      <c r="D1534" s="12" t="s">
        <v>328</v>
      </c>
      <c r="E1534" s="17">
        <v>2</v>
      </c>
      <c r="F1534" s="14" t="s">
        <v>46</v>
      </c>
    </row>
    <row r="1535" spans="1:6" x14ac:dyDescent="0.25">
      <c r="A1535" s="12">
        <v>1523</v>
      </c>
      <c r="B1535" s="13" t="str">
        <f>IF('[1]Для заповнення'!C1574="","",'[1]Для заповнення'!C1574)</f>
        <v>Львівська філія</v>
      </c>
      <c r="C1535" s="12" t="s">
        <v>394</v>
      </c>
      <c r="D1535" s="12" t="s">
        <v>328</v>
      </c>
      <c r="E1535" s="17">
        <v>6</v>
      </c>
      <c r="F1535" s="14" t="s">
        <v>46</v>
      </c>
    </row>
    <row r="1536" spans="1:6" x14ac:dyDescent="0.25">
      <c r="A1536" s="12">
        <v>1524</v>
      </c>
      <c r="B1536" s="13" t="str">
        <f>IF('[1]Для заповнення'!C1575="","",'[1]Для заповнення'!C1575)</f>
        <v>Львівська філія</v>
      </c>
      <c r="C1536" s="12" t="s">
        <v>394</v>
      </c>
      <c r="D1536" s="12" t="s">
        <v>328</v>
      </c>
      <c r="E1536" s="17">
        <v>11</v>
      </c>
      <c r="F1536" s="14" t="s">
        <v>46</v>
      </c>
    </row>
    <row r="1537" spans="1:6" x14ac:dyDescent="0.25">
      <c r="A1537" s="12">
        <v>1525</v>
      </c>
      <c r="B1537" s="13" t="str">
        <f>IF('[1]Для заповнення'!C1576="","",'[1]Для заповнення'!C1576)</f>
        <v>Львівська філія</v>
      </c>
      <c r="C1537" s="12" t="s">
        <v>394</v>
      </c>
      <c r="D1537" s="12" t="s">
        <v>112</v>
      </c>
      <c r="E1537" s="17">
        <v>57</v>
      </c>
      <c r="F1537" s="14" t="s">
        <v>46</v>
      </c>
    </row>
    <row r="1538" spans="1:6" x14ac:dyDescent="0.25">
      <c r="A1538" s="12">
        <v>1526</v>
      </c>
      <c r="B1538" s="13" t="str">
        <f>IF('[1]Для заповнення'!C1577="","",'[1]Для заповнення'!C1577)</f>
        <v>Львівська філія</v>
      </c>
      <c r="C1538" s="12" t="s">
        <v>394</v>
      </c>
      <c r="D1538" s="12" t="s">
        <v>112</v>
      </c>
      <c r="E1538" s="17">
        <v>65</v>
      </c>
      <c r="F1538" s="14" t="s">
        <v>46</v>
      </c>
    </row>
    <row r="1539" spans="1:6" x14ac:dyDescent="0.25">
      <c r="A1539" s="12">
        <v>1527</v>
      </c>
      <c r="B1539" s="13" t="str">
        <f>IF('[1]Для заповнення'!C1578="","",'[1]Для заповнення'!C1578)</f>
        <v>Львівська філія</v>
      </c>
      <c r="C1539" s="12" t="s">
        <v>394</v>
      </c>
      <c r="D1539" s="12" t="s">
        <v>112</v>
      </c>
      <c r="E1539" s="17" t="s">
        <v>412</v>
      </c>
      <c r="F1539" s="14" t="s">
        <v>46</v>
      </c>
    </row>
    <row r="1540" spans="1:6" x14ac:dyDescent="0.25">
      <c r="A1540" s="12">
        <v>1528</v>
      </c>
      <c r="B1540" s="13" t="str">
        <f>IF('[1]Для заповнення'!C1579="","",'[1]Для заповнення'!C1579)</f>
        <v>Львівська філія</v>
      </c>
      <c r="C1540" s="12" t="s">
        <v>394</v>
      </c>
      <c r="D1540" s="12" t="s">
        <v>413</v>
      </c>
      <c r="E1540" s="17" t="s">
        <v>414</v>
      </c>
      <c r="F1540" s="14" t="s">
        <v>46</v>
      </c>
    </row>
    <row r="1541" spans="1:6" x14ac:dyDescent="0.25">
      <c r="A1541" s="12">
        <v>1529</v>
      </c>
      <c r="B1541" s="13" t="str">
        <f>IF('[1]Для заповнення'!C1580="","",'[1]Для заповнення'!C1580)</f>
        <v>Львівська філія</v>
      </c>
      <c r="C1541" s="12" t="s">
        <v>394</v>
      </c>
      <c r="D1541" s="12" t="s">
        <v>413</v>
      </c>
      <c r="E1541" s="17" t="s">
        <v>415</v>
      </c>
      <c r="F1541" s="14" t="s">
        <v>46</v>
      </c>
    </row>
    <row r="1542" spans="1:6" x14ac:dyDescent="0.25">
      <c r="A1542" s="12">
        <v>1530</v>
      </c>
      <c r="B1542" s="13" t="str">
        <f>IF('[1]Для заповнення'!C1581="","",'[1]Для заповнення'!C1581)</f>
        <v>Львівська філія</v>
      </c>
      <c r="C1542" s="12" t="s">
        <v>394</v>
      </c>
      <c r="D1542" s="12" t="s">
        <v>413</v>
      </c>
      <c r="E1542" s="17">
        <v>10</v>
      </c>
      <c r="F1542" s="14" t="s">
        <v>46</v>
      </c>
    </row>
    <row r="1543" spans="1:6" x14ac:dyDescent="0.25">
      <c r="A1543" s="12">
        <v>1531</v>
      </c>
      <c r="B1543" s="13" t="str">
        <f>IF('[1]Для заповнення'!C1582="","",'[1]Для заповнення'!C1582)</f>
        <v>Львівська філія</v>
      </c>
      <c r="C1543" s="12" t="s">
        <v>394</v>
      </c>
      <c r="D1543" s="12" t="s">
        <v>416</v>
      </c>
      <c r="E1543" s="17">
        <v>6</v>
      </c>
      <c r="F1543" s="14" t="s">
        <v>26</v>
      </c>
    </row>
    <row r="1544" spans="1:6" x14ac:dyDescent="0.25">
      <c r="A1544" s="12">
        <v>1532</v>
      </c>
      <c r="B1544" s="13" t="str">
        <f>IF('[1]Для заповнення'!C1583="","",'[1]Для заповнення'!C1583)</f>
        <v>Львівська філія</v>
      </c>
      <c r="C1544" s="12" t="s">
        <v>394</v>
      </c>
      <c r="D1544" s="12" t="s">
        <v>417</v>
      </c>
      <c r="E1544" s="17">
        <v>8</v>
      </c>
      <c r="F1544" s="14" t="s">
        <v>26</v>
      </c>
    </row>
    <row r="1545" spans="1:6" x14ac:dyDescent="0.25">
      <c r="A1545" s="12">
        <v>1533</v>
      </c>
      <c r="B1545" s="13" t="str">
        <f>IF('[1]Для заповнення'!C1584="","",'[1]Для заповнення'!C1584)</f>
        <v>Львівська філія</v>
      </c>
      <c r="C1545" s="12" t="s">
        <v>394</v>
      </c>
      <c r="D1545" s="12" t="s">
        <v>417</v>
      </c>
      <c r="E1545" s="17">
        <v>13</v>
      </c>
      <c r="F1545" s="14" t="s">
        <v>26</v>
      </c>
    </row>
    <row r="1546" spans="1:6" x14ac:dyDescent="0.25">
      <c r="A1546" s="12">
        <v>1534</v>
      </c>
      <c r="B1546" s="13" t="str">
        <f>IF('[1]Для заповнення'!C1585="","",'[1]Для заповнення'!C1585)</f>
        <v>Львівська філія</v>
      </c>
      <c r="C1546" s="12" t="s">
        <v>394</v>
      </c>
      <c r="D1546" s="12" t="s">
        <v>418</v>
      </c>
      <c r="E1546" s="17">
        <v>9</v>
      </c>
      <c r="F1546" s="14" t="s">
        <v>26</v>
      </c>
    </row>
    <row r="1547" spans="1:6" x14ac:dyDescent="0.25">
      <c r="A1547" s="12">
        <v>1535</v>
      </c>
      <c r="B1547" s="13" t="str">
        <f>IF('[1]Для заповнення'!C1586="","",'[1]Для заповнення'!C1586)</f>
        <v>Львівська філія</v>
      </c>
      <c r="C1547" s="12" t="s">
        <v>394</v>
      </c>
      <c r="D1547" s="12" t="s">
        <v>419</v>
      </c>
      <c r="E1547" s="17">
        <v>48</v>
      </c>
      <c r="F1547" s="14" t="s">
        <v>26</v>
      </c>
    </row>
    <row r="1548" spans="1:6" x14ac:dyDescent="0.25">
      <c r="A1548" s="12">
        <v>1536</v>
      </c>
      <c r="B1548" s="13" t="str">
        <f>IF('[1]Для заповнення'!C1587="","",'[1]Для заповнення'!C1587)</f>
        <v>Львівська філія</v>
      </c>
      <c r="C1548" s="12" t="s">
        <v>420</v>
      </c>
      <c r="D1548" s="12" t="s">
        <v>421</v>
      </c>
      <c r="E1548" s="17">
        <v>2</v>
      </c>
      <c r="F1548" s="14" t="s">
        <v>26</v>
      </c>
    </row>
    <row r="1549" spans="1:6" x14ac:dyDescent="0.25">
      <c r="A1549" s="12">
        <v>1537</v>
      </c>
      <c r="B1549" s="13" t="str">
        <f>IF('[1]Для заповнення'!C1588="","",'[1]Для заповнення'!C1588)</f>
        <v>Львівська філія</v>
      </c>
      <c r="C1549" s="12" t="s">
        <v>420</v>
      </c>
      <c r="D1549" s="12" t="s">
        <v>421</v>
      </c>
      <c r="E1549" s="17">
        <v>3</v>
      </c>
      <c r="F1549" s="14" t="s">
        <v>26</v>
      </c>
    </row>
    <row r="1550" spans="1:6" x14ac:dyDescent="0.25">
      <c r="A1550" s="12">
        <v>1538</v>
      </c>
      <c r="B1550" s="13" t="str">
        <f>IF('[1]Для заповнення'!C1589="","",'[1]Для заповнення'!C1589)</f>
        <v>Львівська філія</v>
      </c>
      <c r="C1550" s="12" t="s">
        <v>420</v>
      </c>
      <c r="D1550" s="12" t="s">
        <v>421</v>
      </c>
      <c r="E1550" s="17">
        <v>4</v>
      </c>
      <c r="F1550" s="14" t="s">
        <v>26</v>
      </c>
    </row>
    <row r="1551" spans="1:6" x14ac:dyDescent="0.25">
      <c r="A1551" s="12">
        <v>1539</v>
      </c>
      <c r="B1551" s="13" t="str">
        <f>IF('[1]Для заповнення'!C1590="","",'[1]Для заповнення'!C1590)</f>
        <v>Львівська філія</v>
      </c>
      <c r="C1551" s="12" t="s">
        <v>420</v>
      </c>
      <c r="D1551" s="12" t="s">
        <v>421</v>
      </c>
      <c r="E1551" s="17">
        <v>5</v>
      </c>
      <c r="F1551" s="14" t="s">
        <v>26</v>
      </c>
    </row>
    <row r="1552" spans="1:6" x14ac:dyDescent="0.25">
      <c r="A1552" s="12">
        <v>1540</v>
      </c>
      <c r="B1552" s="13" t="str">
        <f>IF('[1]Для заповнення'!C1591="","",'[1]Для заповнення'!C1591)</f>
        <v>Львівська філія</v>
      </c>
      <c r="C1552" s="12" t="s">
        <v>420</v>
      </c>
      <c r="D1552" s="12" t="s">
        <v>421</v>
      </c>
      <c r="E1552" s="17">
        <v>6</v>
      </c>
      <c r="F1552" s="14" t="s">
        <v>26</v>
      </c>
    </row>
    <row r="1553" spans="1:6" x14ac:dyDescent="0.25">
      <c r="A1553" s="12">
        <v>1541</v>
      </c>
      <c r="B1553" s="13" t="str">
        <f>IF('[1]Для заповнення'!C1592="","",'[1]Для заповнення'!C1592)</f>
        <v>Львівська філія</v>
      </c>
      <c r="C1553" s="12" t="s">
        <v>420</v>
      </c>
      <c r="D1553" s="12" t="s">
        <v>421</v>
      </c>
      <c r="E1553" s="17">
        <v>8</v>
      </c>
      <c r="F1553" s="14" t="s">
        <v>26</v>
      </c>
    </row>
    <row r="1554" spans="1:6" x14ac:dyDescent="0.25">
      <c r="A1554" s="12">
        <v>1542</v>
      </c>
      <c r="B1554" s="13" t="str">
        <f>IF('[1]Для заповнення'!C1593="","",'[1]Для заповнення'!C1593)</f>
        <v>Львівська філія</v>
      </c>
      <c r="C1554" s="12" t="s">
        <v>394</v>
      </c>
      <c r="D1554" s="12" t="s">
        <v>413</v>
      </c>
      <c r="E1554" s="17">
        <v>17</v>
      </c>
      <c r="F1554" s="14" t="s">
        <v>26</v>
      </c>
    </row>
    <row r="1555" spans="1:6" x14ac:dyDescent="0.25">
      <c r="A1555" s="12">
        <v>1543</v>
      </c>
      <c r="B1555" s="13" t="str">
        <f>IF('[1]Для заповнення'!C1594="","",'[1]Для заповнення'!C1594)</f>
        <v>Львівська філія</v>
      </c>
      <c r="C1555" s="12" t="s">
        <v>420</v>
      </c>
      <c r="D1555" s="12" t="s">
        <v>241</v>
      </c>
      <c r="E1555" s="17" t="s">
        <v>42</v>
      </c>
      <c r="F1555" s="14" t="s">
        <v>26</v>
      </c>
    </row>
    <row r="1556" spans="1:6" x14ac:dyDescent="0.25">
      <c r="A1556" s="12">
        <v>1544</v>
      </c>
      <c r="B1556" s="13" t="str">
        <f>IF('[1]Для заповнення'!C1595="","",'[1]Для заповнення'!C1595)</f>
        <v>Львівська філія</v>
      </c>
      <c r="C1556" s="12" t="s">
        <v>420</v>
      </c>
      <c r="D1556" s="12" t="s">
        <v>241</v>
      </c>
      <c r="E1556" s="17" t="s">
        <v>149</v>
      </c>
      <c r="F1556" s="14" t="s">
        <v>26</v>
      </c>
    </row>
    <row r="1557" spans="1:6" x14ac:dyDescent="0.25">
      <c r="A1557" s="12">
        <v>1545</v>
      </c>
      <c r="B1557" s="13" t="str">
        <f>IF('[1]Для заповнення'!C1596="","",'[1]Для заповнення'!C1596)</f>
        <v>Львівська філія</v>
      </c>
      <c r="C1557" s="12" t="s">
        <v>420</v>
      </c>
      <c r="D1557" s="12" t="s">
        <v>406</v>
      </c>
      <c r="E1557" s="17" t="s">
        <v>224</v>
      </c>
      <c r="F1557" s="14" t="s">
        <v>26</v>
      </c>
    </row>
    <row r="1558" spans="1:6" x14ac:dyDescent="0.25">
      <c r="A1558" s="12">
        <v>1546</v>
      </c>
      <c r="B1558" s="13" t="str">
        <f>IF('[1]Для заповнення'!C1597="","",'[1]Для заповнення'!C1597)</f>
        <v>Львівська філія</v>
      </c>
      <c r="C1558" s="12" t="s">
        <v>420</v>
      </c>
      <c r="D1558" s="12" t="s">
        <v>241</v>
      </c>
      <c r="E1558" s="17" t="s">
        <v>121</v>
      </c>
      <c r="F1558" s="14" t="s">
        <v>26</v>
      </c>
    </row>
    <row r="1559" spans="1:6" x14ac:dyDescent="0.25">
      <c r="A1559" s="12">
        <v>1547</v>
      </c>
      <c r="B1559" s="13" t="str">
        <f>IF('[1]Для заповнення'!C1598="","",'[1]Для заповнення'!C1598)</f>
        <v>Львівська філія</v>
      </c>
      <c r="C1559" s="12" t="s">
        <v>420</v>
      </c>
      <c r="D1559" s="12" t="s">
        <v>241</v>
      </c>
      <c r="E1559" s="17">
        <v>8</v>
      </c>
      <c r="F1559" s="14" t="s">
        <v>26</v>
      </c>
    </row>
    <row r="1560" spans="1:6" x14ac:dyDescent="0.25">
      <c r="A1560" s="12">
        <v>1548</v>
      </c>
      <c r="B1560" s="13" t="str">
        <f>IF('[1]Для заповнення'!C1599="","",'[1]Для заповнення'!C1599)</f>
        <v>Львівська філія</v>
      </c>
      <c r="C1560" s="12" t="s">
        <v>420</v>
      </c>
      <c r="D1560" s="12" t="s">
        <v>422</v>
      </c>
      <c r="E1560" s="17">
        <v>6</v>
      </c>
      <c r="F1560" s="14" t="s">
        <v>26</v>
      </c>
    </row>
    <row r="1561" spans="1:6" x14ac:dyDescent="0.25">
      <c r="A1561" s="12">
        <v>1549</v>
      </c>
      <c r="B1561" s="13" t="str">
        <f>IF('[1]Для заповнення'!C1600="","",'[1]Для заповнення'!C1600)</f>
        <v>Львівська філія</v>
      </c>
      <c r="C1561" s="12" t="s">
        <v>420</v>
      </c>
      <c r="D1561" s="12" t="s">
        <v>423</v>
      </c>
      <c r="E1561" s="17" t="s">
        <v>126</v>
      </c>
      <c r="F1561" s="14" t="s">
        <v>26</v>
      </c>
    </row>
    <row r="1562" spans="1:6" x14ac:dyDescent="0.25">
      <c r="A1562" s="12">
        <v>1550</v>
      </c>
      <c r="B1562" s="13" t="str">
        <f>IF('[1]Для заповнення'!C1601="","",'[1]Для заповнення'!C1601)</f>
        <v>Львівська філія</v>
      </c>
      <c r="C1562" s="12" t="s">
        <v>420</v>
      </c>
      <c r="D1562" s="12" t="s">
        <v>423</v>
      </c>
      <c r="E1562" s="17">
        <v>2</v>
      </c>
      <c r="F1562" s="14" t="s">
        <v>26</v>
      </c>
    </row>
    <row r="1563" spans="1:6" x14ac:dyDescent="0.25">
      <c r="A1563" s="12">
        <v>1551</v>
      </c>
      <c r="B1563" s="13" t="str">
        <f>IF('[1]Для заповнення'!C1602="","",'[1]Для заповнення'!C1602)</f>
        <v>Львівська філія</v>
      </c>
      <c r="C1563" s="12" t="s">
        <v>420</v>
      </c>
      <c r="D1563" s="12" t="s">
        <v>421</v>
      </c>
      <c r="E1563" s="17">
        <v>7</v>
      </c>
      <c r="F1563" s="14" t="s">
        <v>26</v>
      </c>
    </row>
    <row r="1564" spans="1:6" x14ac:dyDescent="0.25">
      <c r="A1564" s="12">
        <v>1552</v>
      </c>
      <c r="B1564" s="13" t="str">
        <f>IF('[1]Для заповнення'!C1603="","",'[1]Для заповнення'!C1603)</f>
        <v>Львівська філія</v>
      </c>
      <c r="C1564" s="12" t="s">
        <v>420</v>
      </c>
      <c r="D1564" s="12" t="s">
        <v>421</v>
      </c>
      <c r="E1564" s="17">
        <v>8</v>
      </c>
      <c r="F1564" s="14" t="s">
        <v>26</v>
      </c>
    </row>
    <row r="1565" spans="1:6" x14ac:dyDescent="0.25">
      <c r="A1565" s="12">
        <v>1553</v>
      </c>
      <c r="B1565" s="13" t="str">
        <f>IF('[1]Для заповнення'!C1604="","",'[1]Для заповнення'!C1604)</f>
        <v>Львівська філія</v>
      </c>
      <c r="C1565" s="12" t="s">
        <v>420</v>
      </c>
      <c r="D1565" s="12" t="s">
        <v>421</v>
      </c>
      <c r="E1565" s="17">
        <v>9</v>
      </c>
      <c r="F1565" s="14" t="s">
        <v>26</v>
      </c>
    </row>
    <row r="1566" spans="1:6" x14ac:dyDescent="0.25">
      <c r="A1566" s="12">
        <v>1554</v>
      </c>
      <c r="B1566" s="13" t="str">
        <f>IF('[1]Для заповнення'!C1605="","",'[1]Для заповнення'!C1605)</f>
        <v>Львівська філія</v>
      </c>
      <c r="C1566" s="12" t="s">
        <v>420</v>
      </c>
      <c r="D1566" s="12" t="s">
        <v>421</v>
      </c>
      <c r="E1566" s="17">
        <v>11</v>
      </c>
      <c r="F1566" s="14" t="s">
        <v>26</v>
      </c>
    </row>
    <row r="1567" spans="1:6" x14ac:dyDescent="0.25">
      <c r="A1567" s="12">
        <v>1555</v>
      </c>
      <c r="B1567" s="13" t="str">
        <f>IF('[1]Для заповнення'!C1606="","",'[1]Для заповнення'!C1606)</f>
        <v>Львівська філія</v>
      </c>
      <c r="C1567" s="12" t="s">
        <v>420</v>
      </c>
      <c r="D1567" s="12" t="s">
        <v>421</v>
      </c>
      <c r="E1567" s="17">
        <v>13</v>
      </c>
      <c r="F1567" s="14" t="s">
        <v>69</v>
      </c>
    </row>
    <row r="1568" spans="1:6" x14ac:dyDescent="0.25">
      <c r="A1568" s="12">
        <v>1556</v>
      </c>
      <c r="B1568" s="13" t="str">
        <f>IF('[1]Для заповнення'!C1607="","",'[1]Для заповнення'!C1607)</f>
        <v>Львівська філія</v>
      </c>
      <c r="C1568" s="12" t="s">
        <v>424</v>
      </c>
      <c r="D1568" s="12" t="s">
        <v>425</v>
      </c>
      <c r="E1568" s="17">
        <v>4</v>
      </c>
      <c r="F1568" s="14" t="s">
        <v>69</v>
      </c>
    </row>
    <row r="1569" spans="1:6" x14ac:dyDescent="0.25">
      <c r="A1569" s="12">
        <v>1557</v>
      </c>
      <c r="B1569" s="13" t="str">
        <f>IF('[1]Для заповнення'!C1608="","",'[1]Для заповнення'!C1608)</f>
        <v>Львівська філія</v>
      </c>
      <c r="C1569" s="12" t="s">
        <v>424</v>
      </c>
      <c r="D1569" s="12" t="s">
        <v>425</v>
      </c>
      <c r="E1569" s="17">
        <v>5</v>
      </c>
      <c r="F1569" s="14" t="s">
        <v>69</v>
      </c>
    </row>
    <row r="1570" spans="1:6" x14ac:dyDescent="0.25">
      <c r="A1570" s="12">
        <v>1558</v>
      </c>
      <c r="B1570" s="13" t="str">
        <f>IF('[1]Для заповнення'!C1609="","",'[1]Для заповнення'!C1609)</f>
        <v>Львівська філія</v>
      </c>
      <c r="C1570" s="12" t="s">
        <v>424</v>
      </c>
      <c r="D1570" s="12" t="s">
        <v>425</v>
      </c>
      <c r="E1570" s="17">
        <v>6</v>
      </c>
      <c r="F1570" s="14" t="s">
        <v>69</v>
      </c>
    </row>
    <row r="1571" spans="1:6" x14ac:dyDescent="0.25">
      <c r="A1571" s="12">
        <v>1559</v>
      </c>
      <c r="B1571" s="13" t="str">
        <f>IF('[1]Для заповнення'!C1610="","",'[1]Для заповнення'!C1610)</f>
        <v>Львівська філія</v>
      </c>
      <c r="C1571" s="12" t="s">
        <v>424</v>
      </c>
      <c r="D1571" s="12" t="s">
        <v>425</v>
      </c>
      <c r="E1571" s="17">
        <v>7</v>
      </c>
      <c r="F1571" s="14" t="s">
        <v>69</v>
      </c>
    </row>
    <row r="1572" spans="1:6" x14ac:dyDescent="0.25">
      <c r="A1572" s="12">
        <v>1560</v>
      </c>
      <c r="B1572" s="13" t="str">
        <f>IF('[1]Для заповнення'!C1611="","",'[1]Для заповнення'!C1611)</f>
        <v>Львівська філія</v>
      </c>
      <c r="C1572" s="12" t="s">
        <v>424</v>
      </c>
      <c r="D1572" s="12" t="s">
        <v>425</v>
      </c>
      <c r="E1572" s="17">
        <v>12</v>
      </c>
      <c r="F1572" s="14" t="s">
        <v>69</v>
      </c>
    </row>
    <row r="1573" spans="1:6" x14ac:dyDescent="0.25">
      <c r="A1573" s="12">
        <v>1561</v>
      </c>
      <c r="B1573" s="13" t="str">
        <f>IF('[1]Для заповнення'!C1612="","",'[1]Для заповнення'!C1612)</f>
        <v>Львівська філія</v>
      </c>
      <c r="C1573" s="12" t="s">
        <v>424</v>
      </c>
      <c r="D1573" s="12" t="s">
        <v>425</v>
      </c>
      <c r="E1573" s="17">
        <v>13</v>
      </c>
      <c r="F1573" s="14" t="s">
        <v>69</v>
      </c>
    </row>
    <row r="1574" spans="1:6" x14ac:dyDescent="0.25">
      <c r="A1574" s="12">
        <v>1562</v>
      </c>
      <c r="B1574" s="13" t="str">
        <f>IF('[1]Для заповнення'!C1613="","",'[1]Для заповнення'!C1613)</f>
        <v>Львівська філія</v>
      </c>
      <c r="C1574" s="12" t="s">
        <v>424</v>
      </c>
      <c r="D1574" s="12" t="s">
        <v>425</v>
      </c>
      <c r="E1574" s="17">
        <v>15</v>
      </c>
      <c r="F1574" s="14" t="s">
        <v>69</v>
      </c>
    </row>
    <row r="1575" spans="1:6" x14ac:dyDescent="0.25">
      <c r="A1575" s="12">
        <v>1563</v>
      </c>
      <c r="B1575" s="13" t="str">
        <f>IF('[1]Для заповнення'!C1614="","",'[1]Для заповнення'!C1614)</f>
        <v>Львівська філія</v>
      </c>
      <c r="C1575" s="12" t="s">
        <v>424</v>
      </c>
      <c r="D1575" s="12" t="s">
        <v>425</v>
      </c>
      <c r="E1575" s="17">
        <v>17</v>
      </c>
      <c r="F1575" s="14" t="s">
        <v>69</v>
      </c>
    </row>
    <row r="1576" spans="1:6" x14ac:dyDescent="0.25">
      <c r="A1576" s="12">
        <v>1564</v>
      </c>
      <c r="B1576" s="13" t="str">
        <f>IF('[1]Для заповнення'!C1615="","",'[1]Для заповнення'!C1615)</f>
        <v>Львівська філія</v>
      </c>
      <c r="C1576" s="12" t="s">
        <v>424</v>
      </c>
      <c r="D1576" s="12" t="s">
        <v>425</v>
      </c>
      <c r="E1576" s="17">
        <v>20</v>
      </c>
      <c r="F1576" s="14" t="s">
        <v>94</v>
      </c>
    </row>
    <row r="1577" spans="1:6" x14ac:dyDescent="0.25">
      <c r="A1577" s="12">
        <v>1565</v>
      </c>
      <c r="B1577" s="13" t="str">
        <f>IF('[1]Для заповнення'!C1616="","",'[1]Для заповнення'!C1616)</f>
        <v>Львівська філія</v>
      </c>
      <c r="C1577" s="12" t="s">
        <v>424</v>
      </c>
      <c r="D1577" s="12" t="s">
        <v>425</v>
      </c>
      <c r="E1577" s="17">
        <v>21</v>
      </c>
      <c r="F1577" s="14" t="s">
        <v>94</v>
      </c>
    </row>
    <row r="1578" spans="1:6" x14ac:dyDescent="0.25">
      <c r="A1578" s="12">
        <v>1566</v>
      </c>
      <c r="B1578" s="13" t="str">
        <f>IF('[1]Для заповнення'!C1617="","",'[1]Для заповнення'!C1617)</f>
        <v>Львівська філія</v>
      </c>
      <c r="C1578" s="12" t="s">
        <v>424</v>
      </c>
      <c r="D1578" s="12" t="s">
        <v>425</v>
      </c>
      <c r="E1578" s="17">
        <v>22</v>
      </c>
      <c r="F1578" s="14" t="s">
        <v>94</v>
      </c>
    </row>
    <row r="1579" spans="1:6" x14ac:dyDescent="0.25">
      <c r="A1579" s="12">
        <v>1567</v>
      </c>
      <c r="B1579" s="13" t="str">
        <f>IF('[1]Для заповнення'!C1618="","",'[1]Для заповнення'!C1618)</f>
        <v>Львівська філія</v>
      </c>
      <c r="C1579" s="12" t="s">
        <v>424</v>
      </c>
      <c r="D1579" s="12" t="s">
        <v>425</v>
      </c>
      <c r="E1579" s="17">
        <v>23</v>
      </c>
      <c r="F1579" s="14" t="s">
        <v>94</v>
      </c>
    </row>
    <row r="1580" spans="1:6" x14ac:dyDescent="0.25">
      <c r="A1580" s="12">
        <v>1568</v>
      </c>
      <c r="B1580" s="13" t="str">
        <f>IF('[1]Для заповнення'!C1619="","",'[1]Для заповнення'!C1619)</f>
        <v>Львівська філія</v>
      </c>
      <c r="C1580" s="12" t="s">
        <v>424</v>
      </c>
      <c r="D1580" s="12" t="s">
        <v>425</v>
      </c>
      <c r="E1580" s="17">
        <v>14</v>
      </c>
      <c r="F1580" s="14" t="s">
        <v>94</v>
      </c>
    </row>
    <row r="1581" spans="1:6" x14ac:dyDescent="0.25">
      <c r="A1581" s="12">
        <v>1569</v>
      </c>
      <c r="B1581" s="13" t="str">
        <f>IF('[1]Для заповнення'!C1620="","",'[1]Для заповнення'!C1620)</f>
        <v>Львівська філія</v>
      </c>
      <c r="C1581" s="12" t="s">
        <v>424</v>
      </c>
      <c r="D1581" s="12" t="s">
        <v>425</v>
      </c>
      <c r="E1581" s="17">
        <v>18</v>
      </c>
      <c r="F1581" s="14" t="s">
        <v>94</v>
      </c>
    </row>
    <row r="1582" spans="1:6" x14ac:dyDescent="0.25">
      <c r="A1582" s="12">
        <v>1570</v>
      </c>
      <c r="B1582" s="13" t="str">
        <f>IF('[1]Для заповнення'!C1621="","",'[1]Для заповнення'!C1621)</f>
        <v>Львівська філія</v>
      </c>
      <c r="C1582" s="12" t="s">
        <v>424</v>
      </c>
      <c r="D1582" s="12" t="s">
        <v>425</v>
      </c>
      <c r="E1582" s="17">
        <v>16</v>
      </c>
      <c r="F1582" s="14" t="s">
        <v>69</v>
      </c>
    </row>
    <row r="1583" spans="1:6" x14ac:dyDescent="0.25">
      <c r="A1583" s="12">
        <v>1571</v>
      </c>
      <c r="B1583" s="13" t="str">
        <f>IF('[1]Для заповнення'!C1622="","",'[1]Для заповнення'!C1622)</f>
        <v>Львівська філія</v>
      </c>
      <c r="C1583" s="12" t="s">
        <v>424</v>
      </c>
      <c r="D1583" s="12" t="s">
        <v>425</v>
      </c>
      <c r="E1583" s="17">
        <v>1</v>
      </c>
      <c r="F1583" s="14" t="s">
        <v>69</v>
      </c>
    </row>
    <row r="1584" spans="1:6" x14ac:dyDescent="0.25">
      <c r="A1584" s="12">
        <v>1572</v>
      </c>
      <c r="B1584" s="13" t="str">
        <f>IF('[1]Для заповнення'!C1623="","",'[1]Для заповнення'!C1623)</f>
        <v>Львівська філія</v>
      </c>
      <c r="C1584" s="12" t="s">
        <v>426</v>
      </c>
      <c r="D1584" s="12" t="s">
        <v>106</v>
      </c>
      <c r="E1584" s="17">
        <v>26</v>
      </c>
      <c r="F1584" s="14" t="s">
        <v>94</v>
      </c>
    </row>
    <row r="1585" spans="1:6" x14ac:dyDescent="0.25">
      <c r="A1585" s="12">
        <v>1573</v>
      </c>
      <c r="B1585" s="13" t="str">
        <f>IF('[1]Для заповнення'!C1624="","",'[1]Для заповнення'!C1624)</f>
        <v>Львівська філія</v>
      </c>
      <c r="C1585" s="12" t="s">
        <v>426</v>
      </c>
      <c r="D1585" s="12" t="s">
        <v>106</v>
      </c>
      <c r="E1585" s="17">
        <v>28</v>
      </c>
      <c r="F1585" s="14" t="s">
        <v>94</v>
      </c>
    </row>
    <row r="1586" spans="1:6" x14ac:dyDescent="0.25">
      <c r="A1586" s="12">
        <v>1574</v>
      </c>
      <c r="B1586" s="13" t="str">
        <f>IF('[1]Для заповнення'!C1625="","",'[1]Для заповнення'!C1625)</f>
        <v>Львівська філія</v>
      </c>
      <c r="C1586" s="12" t="s">
        <v>394</v>
      </c>
      <c r="D1586" s="12" t="s">
        <v>176</v>
      </c>
      <c r="E1586" s="17">
        <v>16</v>
      </c>
      <c r="F1586" s="14" t="s">
        <v>105</v>
      </c>
    </row>
    <row r="1587" spans="1:6" x14ac:dyDescent="0.25">
      <c r="A1587" s="12">
        <v>1575</v>
      </c>
      <c r="B1587" s="13" t="str">
        <f>IF('[1]Для заповнення'!C1626="","",'[1]Для заповнення'!C1626)</f>
        <v>Львівська філія</v>
      </c>
      <c r="C1587" s="12" t="s">
        <v>394</v>
      </c>
      <c r="D1587" s="12" t="s">
        <v>176</v>
      </c>
      <c r="E1587" s="17">
        <v>21</v>
      </c>
      <c r="F1587" s="14" t="s">
        <v>105</v>
      </c>
    </row>
    <row r="1588" spans="1:6" x14ac:dyDescent="0.25">
      <c r="A1588" s="12">
        <v>1576</v>
      </c>
      <c r="B1588" s="13" t="str">
        <f>IF('[1]Для заповнення'!C1627="","",'[1]Для заповнення'!C1627)</f>
        <v>Львівська філія</v>
      </c>
      <c r="C1588" s="12" t="s">
        <v>394</v>
      </c>
      <c r="D1588" s="12" t="s">
        <v>176</v>
      </c>
      <c r="E1588" s="17">
        <v>25</v>
      </c>
      <c r="F1588" s="14" t="s">
        <v>105</v>
      </c>
    </row>
    <row r="1589" spans="1:6" x14ac:dyDescent="0.25">
      <c r="A1589" s="12">
        <v>1577</v>
      </c>
      <c r="B1589" s="13" t="str">
        <f>IF('[1]Для заповнення'!C1628="","",'[1]Для заповнення'!C1628)</f>
        <v>Львівська філія</v>
      </c>
      <c r="C1589" s="12" t="s">
        <v>394</v>
      </c>
      <c r="D1589" s="12" t="s">
        <v>176</v>
      </c>
      <c r="E1589" s="17">
        <v>34</v>
      </c>
      <c r="F1589" s="14" t="s">
        <v>105</v>
      </c>
    </row>
    <row r="1590" spans="1:6" x14ac:dyDescent="0.25">
      <c r="A1590" s="12">
        <v>1578</v>
      </c>
      <c r="B1590" s="13" t="str">
        <f>IF('[1]Для заповнення'!C1629="","",'[1]Для заповнення'!C1629)</f>
        <v>Львівська філія</v>
      </c>
      <c r="C1590" s="12" t="s">
        <v>394</v>
      </c>
      <c r="D1590" s="12" t="s">
        <v>150</v>
      </c>
      <c r="E1590" s="17" t="s">
        <v>283</v>
      </c>
      <c r="F1590" s="14" t="s">
        <v>105</v>
      </c>
    </row>
    <row r="1591" spans="1:6" x14ac:dyDescent="0.25">
      <c r="A1591" s="12">
        <v>1579</v>
      </c>
      <c r="B1591" s="13" t="str">
        <f>IF('[1]Для заповнення'!C1630="","",'[1]Для заповнення'!C1630)</f>
        <v>Львівська філія</v>
      </c>
      <c r="C1591" s="12" t="s">
        <v>394</v>
      </c>
      <c r="D1591" s="12" t="s">
        <v>408</v>
      </c>
      <c r="E1591" s="17">
        <v>8</v>
      </c>
      <c r="F1591" s="14" t="s">
        <v>105</v>
      </c>
    </row>
    <row r="1592" spans="1:6" x14ac:dyDescent="0.25">
      <c r="A1592" s="12">
        <v>1580</v>
      </c>
      <c r="B1592" s="13" t="str">
        <f>IF('[1]Для заповнення'!C1631="","",'[1]Для заповнення'!C1631)</f>
        <v>Львівська філія</v>
      </c>
      <c r="C1592" s="12" t="s">
        <v>394</v>
      </c>
      <c r="D1592" s="12" t="s">
        <v>408</v>
      </c>
      <c r="E1592" s="17">
        <v>10</v>
      </c>
      <c r="F1592" s="14" t="s">
        <v>105</v>
      </c>
    </row>
    <row r="1593" spans="1:6" x14ac:dyDescent="0.25">
      <c r="A1593" s="12">
        <v>1581</v>
      </c>
      <c r="B1593" s="13" t="str">
        <f>IF('[1]Для заповнення'!C1632="","",'[1]Для заповнення'!C1632)</f>
        <v>Львівська філія</v>
      </c>
      <c r="C1593" s="12" t="s">
        <v>394</v>
      </c>
      <c r="D1593" s="12" t="s">
        <v>407</v>
      </c>
      <c r="E1593" s="17">
        <v>8</v>
      </c>
      <c r="F1593" s="14" t="s">
        <v>105</v>
      </c>
    </row>
    <row r="1594" spans="1:6" x14ac:dyDescent="0.25">
      <c r="A1594" s="12">
        <v>1582</v>
      </c>
      <c r="B1594" s="13" t="str">
        <f>IF('[1]Для заповнення'!C1633="","",'[1]Для заповнення'!C1633)</f>
        <v>Львівська філія</v>
      </c>
      <c r="C1594" s="12" t="s">
        <v>394</v>
      </c>
      <c r="D1594" s="12" t="s">
        <v>427</v>
      </c>
      <c r="E1594" s="17">
        <v>3</v>
      </c>
      <c r="F1594" s="14" t="s">
        <v>105</v>
      </c>
    </row>
    <row r="1595" spans="1:6" x14ac:dyDescent="0.25">
      <c r="A1595" s="12">
        <v>1583</v>
      </c>
      <c r="B1595" s="13" t="str">
        <f>IF('[1]Для заповнення'!C1634="","",'[1]Для заповнення'!C1634)</f>
        <v>Львівська філія</v>
      </c>
      <c r="C1595" s="12" t="s">
        <v>394</v>
      </c>
      <c r="D1595" s="12" t="s">
        <v>427</v>
      </c>
      <c r="E1595" s="17">
        <v>9</v>
      </c>
      <c r="F1595" s="14" t="s">
        <v>105</v>
      </c>
    </row>
    <row r="1596" spans="1:6" x14ac:dyDescent="0.25">
      <c r="A1596" s="12">
        <v>1584</v>
      </c>
      <c r="B1596" s="13" t="str">
        <f>IF('[1]Для заповнення'!C1635="","",'[1]Для заповнення'!C1635)</f>
        <v>Львівська філія</v>
      </c>
      <c r="C1596" s="12" t="s">
        <v>394</v>
      </c>
      <c r="D1596" s="12" t="s">
        <v>427</v>
      </c>
      <c r="E1596" s="17">
        <v>11</v>
      </c>
      <c r="F1596" s="14" t="s">
        <v>105</v>
      </c>
    </row>
    <row r="1597" spans="1:6" x14ac:dyDescent="0.25">
      <c r="A1597" s="12">
        <v>1585</v>
      </c>
      <c r="B1597" s="13" t="str">
        <f>IF('[1]Для заповнення'!C1636="","",'[1]Для заповнення'!C1636)</f>
        <v>Львівська філія</v>
      </c>
      <c r="C1597" s="12" t="s">
        <v>394</v>
      </c>
      <c r="D1597" s="12" t="s">
        <v>427</v>
      </c>
      <c r="E1597" s="17">
        <v>15</v>
      </c>
      <c r="F1597" s="14" t="s">
        <v>105</v>
      </c>
    </row>
    <row r="1598" spans="1:6" x14ac:dyDescent="0.25">
      <c r="A1598" s="12">
        <v>1586</v>
      </c>
      <c r="B1598" s="13" t="str">
        <f>IF('[1]Для заповнення'!C1637="","",'[1]Для заповнення'!C1637)</f>
        <v>Львівська філія</v>
      </c>
      <c r="C1598" s="12" t="s">
        <v>394</v>
      </c>
      <c r="D1598" s="12" t="s">
        <v>427</v>
      </c>
      <c r="E1598" s="17">
        <v>17</v>
      </c>
      <c r="F1598" s="14" t="s">
        <v>105</v>
      </c>
    </row>
    <row r="1599" spans="1:6" x14ac:dyDescent="0.25">
      <c r="A1599" s="12">
        <v>1587</v>
      </c>
      <c r="B1599" s="13" t="str">
        <f>IF('[1]Для заповнення'!C1638="","",'[1]Для заповнення'!C1638)</f>
        <v>Львівська філія</v>
      </c>
      <c r="C1599" s="12" t="s">
        <v>394</v>
      </c>
      <c r="D1599" s="12" t="s">
        <v>176</v>
      </c>
      <c r="E1599" s="17">
        <v>12</v>
      </c>
      <c r="F1599" s="14" t="s">
        <v>105</v>
      </c>
    </row>
    <row r="1600" spans="1:6" x14ac:dyDescent="0.25">
      <c r="A1600" s="12">
        <v>1588</v>
      </c>
      <c r="B1600" s="13" t="str">
        <f>IF('[1]Для заповнення'!C1639="","",'[1]Для заповнення'!C1639)</f>
        <v>Львівська філія</v>
      </c>
      <c r="C1600" s="12" t="s">
        <v>394</v>
      </c>
      <c r="D1600" s="12" t="s">
        <v>176</v>
      </c>
      <c r="E1600" s="17">
        <v>14</v>
      </c>
      <c r="F1600" s="14" t="s">
        <v>105</v>
      </c>
    </row>
    <row r="1601" spans="1:6" x14ac:dyDescent="0.25">
      <c r="A1601" s="12">
        <v>1589</v>
      </c>
      <c r="B1601" s="13" t="str">
        <f>IF('[1]Для заповнення'!C1640="","",'[1]Для заповнення'!C1640)</f>
        <v>Львівська філія</v>
      </c>
      <c r="C1601" s="12" t="s">
        <v>426</v>
      </c>
      <c r="D1601" s="12" t="s">
        <v>108</v>
      </c>
      <c r="E1601" s="17">
        <v>30</v>
      </c>
      <c r="F1601" s="14" t="s">
        <v>94</v>
      </c>
    </row>
    <row r="1602" spans="1:6" x14ac:dyDescent="0.25">
      <c r="A1602" s="12">
        <v>1590</v>
      </c>
      <c r="B1602" s="13" t="str">
        <f>IF('[1]Для заповнення'!C1641="","",'[1]Для заповнення'!C1641)</f>
        <v>Львівська філія</v>
      </c>
      <c r="C1602" s="12" t="s">
        <v>426</v>
      </c>
      <c r="D1602" s="12" t="s">
        <v>108</v>
      </c>
      <c r="E1602" s="17">
        <v>32</v>
      </c>
      <c r="F1602" s="14" t="s">
        <v>94</v>
      </c>
    </row>
    <row r="1603" spans="1:6" x14ac:dyDescent="0.25">
      <c r="A1603" s="12">
        <v>1591</v>
      </c>
      <c r="B1603" s="13" t="str">
        <f>IF('[1]Для заповнення'!C1642="","",'[1]Для заповнення'!C1642)</f>
        <v>Львівська філія</v>
      </c>
      <c r="C1603" s="12" t="s">
        <v>428</v>
      </c>
      <c r="D1603" s="12" t="s">
        <v>429</v>
      </c>
      <c r="E1603" s="17">
        <v>1</v>
      </c>
      <c r="F1603" s="14" t="s">
        <v>105</v>
      </c>
    </row>
    <row r="1604" spans="1:6" x14ac:dyDescent="0.25">
      <c r="A1604" s="12">
        <v>1592</v>
      </c>
      <c r="B1604" s="13" t="str">
        <f>IF('[1]Для заповнення'!C1643="","",'[1]Для заповнення'!C1643)</f>
        <v>Львівська філія</v>
      </c>
      <c r="C1604" s="12" t="s">
        <v>428</v>
      </c>
      <c r="D1604" s="12" t="s">
        <v>429</v>
      </c>
      <c r="E1604" s="17">
        <v>3</v>
      </c>
      <c r="F1604" s="14" t="s">
        <v>105</v>
      </c>
    </row>
    <row r="1605" spans="1:6" x14ac:dyDescent="0.25">
      <c r="A1605" s="12">
        <v>1593</v>
      </c>
      <c r="B1605" s="13" t="str">
        <f>IF('[1]Для заповнення'!C1644="","",'[1]Для заповнення'!C1644)</f>
        <v>Львівська філія</v>
      </c>
      <c r="C1605" s="12" t="s">
        <v>428</v>
      </c>
      <c r="D1605" s="12" t="s">
        <v>186</v>
      </c>
      <c r="E1605" s="17">
        <v>36</v>
      </c>
      <c r="F1605" s="14" t="s">
        <v>105</v>
      </c>
    </row>
    <row r="1606" spans="1:6" x14ac:dyDescent="0.25">
      <c r="A1606" s="12">
        <v>1594</v>
      </c>
      <c r="B1606" s="13" t="str">
        <f>IF('[1]Для заповнення'!C1645="","",'[1]Для заповнення'!C1645)</f>
        <v>Львівська філія</v>
      </c>
      <c r="C1606" s="12" t="s">
        <v>428</v>
      </c>
      <c r="D1606" s="12" t="s">
        <v>186</v>
      </c>
      <c r="E1606" s="17">
        <v>49</v>
      </c>
      <c r="F1606" s="14" t="s">
        <v>105</v>
      </c>
    </row>
    <row r="1607" spans="1:6" x14ac:dyDescent="0.25">
      <c r="A1607" s="12">
        <v>1595</v>
      </c>
      <c r="B1607" s="13" t="str">
        <f>IF('[1]Для заповнення'!C1646="","",'[1]Для заповнення'!C1646)</f>
        <v>Львівська філія</v>
      </c>
      <c r="C1607" s="12" t="s">
        <v>428</v>
      </c>
      <c r="D1607" s="12" t="s">
        <v>186</v>
      </c>
      <c r="E1607" s="17">
        <v>60</v>
      </c>
      <c r="F1607" s="14" t="s">
        <v>105</v>
      </c>
    </row>
    <row r="1608" spans="1:6" x14ac:dyDescent="0.25">
      <c r="A1608" s="12">
        <v>1596</v>
      </c>
      <c r="B1608" s="13" t="str">
        <f>IF('[1]Для заповнення'!C1647="","",'[1]Для заповнення'!C1647)</f>
        <v>Львівська філія</v>
      </c>
      <c r="C1608" s="12" t="s">
        <v>394</v>
      </c>
      <c r="D1608" s="12" t="s">
        <v>108</v>
      </c>
      <c r="E1608" s="17">
        <v>4</v>
      </c>
      <c r="F1608" s="14" t="s">
        <v>105</v>
      </c>
    </row>
    <row r="1609" spans="1:6" x14ac:dyDescent="0.25">
      <c r="A1609" s="12">
        <v>1597</v>
      </c>
      <c r="B1609" s="13" t="str">
        <f>IF('[1]Для заповнення'!C1648="","",'[1]Для заповнення'!C1648)</f>
        <v>Львівська філія</v>
      </c>
      <c r="C1609" s="12" t="s">
        <v>394</v>
      </c>
      <c r="D1609" s="12" t="s">
        <v>405</v>
      </c>
      <c r="E1609" s="17">
        <v>10</v>
      </c>
      <c r="F1609" s="14" t="s">
        <v>105</v>
      </c>
    </row>
    <row r="1610" spans="1:6" x14ac:dyDescent="0.25">
      <c r="A1610" s="12">
        <v>1598</v>
      </c>
      <c r="B1610" s="13" t="str">
        <f>IF('[1]Для заповнення'!C1649="","",'[1]Для заповнення'!C1649)</f>
        <v>Львівська філія</v>
      </c>
      <c r="C1610" s="12" t="s">
        <v>394</v>
      </c>
      <c r="D1610" s="12" t="s">
        <v>430</v>
      </c>
      <c r="E1610" s="17">
        <v>1</v>
      </c>
      <c r="F1610" s="14" t="s">
        <v>105</v>
      </c>
    </row>
    <row r="1611" spans="1:6" x14ac:dyDescent="0.25">
      <c r="A1611" s="12">
        <v>1599</v>
      </c>
      <c r="B1611" s="13" t="str">
        <f>IF('[1]Для заповнення'!C1650="","",'[1]Для заповнення'!C1650)</f>
        <v>Львівська філія</v>
      </c>
      <c r="C1611" s="12" t="s">
        <v>394</v>
      </c>
      <c r="D1611" s="12" t="s">
        <v>419</v>
      </c>
      <c r="E1611" s="17">
        <v>1</v>
      </c>
      <c r="F1611" s="14" t="s">
        <v>105</v>
      </c>
    </row>
    <row r="1612" spans="1:6" x14ac:dyDescent="0.25">
      <c r="A1612" s="12">
        <v>1600</v>
      </c>
      <c r="B1612" s="13" t="str">
        <f>IF('[1]Для заповнення'!C1651="","",'[1]Для заповнення'!C1651)</f>
        <v>Львівська філія</v>
      </c>
      <c r="C1612" s="12" t="s">
        <v>394</v>
      </c>
      <c r="D1612" s="12" t="s">
        <v>106</v>
      </c>
      <c r="E1612" s="17">
        <v>28</v>
      </c>
      <c r="F1612" s="14" t="s">
        <v>105</v>
      </c>
    </row>
    <row r="1613" spans="1:6" x14ac:dyDescent="0.25">
      <c r="A1613" s="12">
        <v>1601</v>
      </c>
      <c r="B1613" s="13" t="str">
        <f>IF('[1]Для заповнення'!C1652="","",'[1]Для заповнення'!C1652)</f>
        <v>Львівська філія</v>
      </c>
      <c r="C1613" s="12" t="s">
        <v>394</v>
      </c>
      <c r="D1613" s="12" t="s">
        <v>106</v>
      </c>
      <c r="E1613" s="17">
        <v>13</v>
      </c>
      <c r="F1613" s="14" t="s">
        <v>105</v>
      </c>
    </row>
    <row r="1614" spans="1:6" x14ac:dyDescent="0.25">
      <c r="A1614" s="12">
        <v>1602</v>
      </c>
      <c r="B1614" s="13" t="str">
        <f>IF('[1]Для заповнення'!C1653="","",'[1]Для заповнення'!C1653)</f>
        <v>Львівська філія</v>
      </c>
      <c r="C1614" s="12" t="s">
        <v>394</v>
      </c>
      <c r="D1614" s="12" t="s">
        <v>106</v>
      </c>
      <c r="E1614" s="17">
        <v>15</v>
      </c>
      <c r="F1614" s="14" t="s">
        <v>105</v>
      </c>
    </row>
    <row r="1615" spans="1:6" x14ac:dyDescent="0.25">
      <c r="A1615" s="12">
        <v>1603</v>
      </c>
      <c r="B1615" s="13" t="str">
        <f>IF('[1]Для заповнення'!C1654="","",'[1]Для заповнення'!C1654)</f>
        <v>Львівська філія</v>
      </c>
      <c r="C1615" s="12" t="s">
        <v>394</v>
      </c>
      <c r="D1615" s="12" t="s">
        <v>404</v>
      </c>
      <c r="E1615" s="17">
        <v>24</v>
      </c>
      <c r="F1615" s="14" t="s">
        <v>105</v>
      </c>
    </row>
    <row r="1616" spans="1:6" x14ac:dyDescent="0.25">
      <c r="A1616" s="12">
        <v>1604</v>
      </c>
      <c r="B1616" s="13" t="str">
        <f>IF('[1]Для заповнення'!C1655="","",'[1]Для заповнення'!C1655)</f>
        <v>Львівська філія</v>
      </c>
      <c r="C1616" s="12" t="s">
        <v>394</v>
      </c>
      <c r="D1616" s="12" t="s">
        <v>404</v>
      </c>
      <c r="E1616" s="17">
        <v>22</v>
      </c>
      <c r="F1616" s="14" t="s">
        <v>105</v>
      </c>
    </row>
    <row r="1617" spans="1:6" x14ac:dyDescent="0.25">
      <c r="A1617" s="12">
        <v>1605</v>
      </c>
      <c r="B1617" s="13" t="str">
        <f>IF('[1]Для заповнення'!C1656="","",'[1]Для заповнення'!C1656)</f>
        <v>Львівська філія</v>
      </c>
      <c r="C1617" s="12" t="s">
        <v>394</v>
      </c>
      <c r="D1617" s="12" t="s">
        <v>404</v>
      </c>
      <c r="E1617" s="17">
        <v>10</v>
      </c>
      <c r="F1617" s="14" t="s">
        <v>105</v>
      </c>
    </row>
    <row r="1618" spans="1:6" x14ac:dyDescent="0.25">
      <c r="A1618" s="12">
        <v>1606</v>
      </c>
      <c r="B1618" s="13" t="str">
        <f>IF('[1]Для заповнення'!C1657="","",'[1]Для заповнення'!C1657)</f>
        <v>Львівська філія</v>
      </c>
      <c r="C1618" s="12" t="s">
        <v>394</v>
      </c>
      <c r="D1618" s="12" t="s">
        <v>162</v>
      </c>
      <c r="E1618" s="17">
        <v>40</v>
      </c>
      <c r="F1618" s="14" t="s">
        <v>105</v>
      </c>
    </row>
    <row r="1619" spans="1:6" x14ac:dyDescent="0.25">
      <c r="A1619" s="12">
        <v>1607</v>
      </c>
      <c r="B1619" s="13" t="str">
        <f>IF('[1]Для заповнення'!C1658="","",'[1]Для заповнення'!C1658)</f>
        <v>Львівська філія</v>
      </c>
      <c r="C1619" s="12" t="s">
        <v>394</v>
      </c>
      <c r="D1619" s="12" t="s">
        <v>162</v>
      </c>
      <c r="E1619" s="17" t="s">
        <v>168</v>
      </c>
      <c r="F1619" s="14" t="s">
        <v>105</v>
      </c>
    </row>
    <row r="1620" spans="1:6" x14ac:dyDescent="0.25">
      <c r="A1620" s="12">
        <v>1608</v>
      </c>
      <c r="B1620" s="13" t="str">
        <f>IF('[1]Для заповнення'!C1659="","",'[1]Для заповнення'!C1659)</f>
        <v>Львівська філія</v>
      </c>
      <c r="C1620" s="12" t="s">
        <v>394</v>
      </c>
      <c r="D1620" s="12" t="s">
        <v>176</v>
      </c>
      <c r="E1620" s="17">
        <v>30</v>
      </c>
      <c r="F1620" s="14" t="s">
        <v>105</v>
      </c>
    </row>
    <row r="1621" spans="1:6" x14ac:dyDescent="0.25">
      <c r="A1621" s="12">
        <v>1609</v>
      </c>
      <c r="B1621" s="13" t="str">
        <f>IF('[1]Для заповнення'!C1660="","",'[1]Для заповнення'!C1660)</f>
        <v>Львівська філія</v>
      </c>
      <c r="C1621" s="12" t="s">
        <v>394</v>
      </c>
      <c r="D1621" s="12" t="s">
        <v>413</v>
      </c>
      <c r="E1621" s="17">
        <v>99</v>
      </c>
      <c r="F1621" s="14" t="s">
        <v>94</v>
      </c>
    </row>
    <row r="1622" spans="1:6" x14ac:dyDescent="0.25">
      <c r="A1622" s="12">
        <v>1610</v>
      </c>
      <c r="B1622" s="13" t="str">
        <f>IF('[1]Для заповнення'!C1661="","",'[1]Для заповнення'!C1661)</f>
        <v>Львівська філія</v>
      </c>
      <c r="C1622" s="12" t="s">
        <v>394</v>
      </c>
      <c r="D1622" s="12" t="s">
        <v>431</v>
      </c>
      <c r="E1622" s="17">
        <v>8</v>
      </c>
      <c r="F1622" s="14" t="s">
        <v>105</v>
      </c>
    </row>
    <row r="1623" spans="1:6" x14ac:dyDescent="0.25">
      <c r="A1623" s="12">
        <v>1611</v>
      </c>
      <c r="B1623" s="13" t="str">
        <f>IF('[1]Для заповнення'!C1662="","",'[1]Для заповнення'!C1662)</f>
        <v>Львівська філія</v>
      </c>
      <c r="C1623" s="12" t="s">
        <v>394</v>
      </c>
      <c r="D1623" s="12" t="s">
        <v>179</v>
      </c>
      <c r="E1623" s="17">
        <v>8</v>
      </c>
      <c r="F1623" s="14" t="s">
        <v>105</v>
      </c>
    </row>
    <row r="1624" spans="1:6" x14ac:dyDescent="0.25">
      <c r="A1624" s="12">
        <v>1612</v>
      </c>
      <c r="B1624" s="13" t="str">
        <f>IF('[1]Для заповнення'!C1663="","",'[1]Для заповнення'!C1663)</f>
        <v>Львівська філія</v>
      </c>
      <c r="C1624" s="12" t="s">
        <v>394</v>
      </c>
      <c r="D1624" s="12" t="s">
        <v>432</v>
      </c>
      <c r="E1624" s="17">
        <v>10</v>
      </c>
      <c r="F1624" s="14" t="s">
        <v>105</v>
      </c>
    </row>
    <row r="1625" spans="1:6" x14ac:dyDescent="0.25">
      <c r="A1625" s="12">
        <v>1613</v>
      </c>
      <c r="B1625" s="13" t="str">
        <f>IF('[1]Для заповнення'!C1664="","",'[1]Для заповнення'!C1664)</f>
        <v>Львівська філія</v>
      </c>
      <c r="C1625" s="12" t="s">
        <v>394</v>
      </c>
      <c r="D1625" s="12" t="s">
        <v>432</v>
      </c>
      <c r="E1625" s="17">
        <v>19</v>
      </c>
      <c r="F1625" s="14" t="s">
        <v>105</v>
      </c>
    </row>
    <row r="1626" spans="1:6" x14ac:dyDescent="0.25">
      <c r="A1626" s="12">
        <v>1614</v>
      </c>
      <c r="B1626" s="13" t="str">
        <f>IF('[1]Для заповнення'!C1665="","",'[1]Для заповнення'!C1665)</f>
        <v>Львівська філія</v>
      </c>
      <c r="C1626" s="12" t="s">
        <v>394</v>
      </c>
      <c r="D1626" s="12" t="s">
        <v>433</v>
      </c>
      <c r="E1626" s="17">
        <v>12</v>
      </c>
      <c r="F1626" s="14" t="s">
        <v>105</v>
      </c>
    </row>
    <row r="1627" spans="1:6" x14ac:dyDescent="0.25">
      <c r="A1627" s="12">
        <v>1615</v>
      </c>
      <c r="B1627" s="13" t="str">
        <f>IF('[1]Для заповнення'!C1666="","",'[1]Для заповнення'!C1666)</f>
        <v>Львівська філія</v>
      </c>
      <c r="C1627" s="12" t="s">
        <v>394</v>
      </c>
      <c r="D1627" s="12" t="s">
        <v>416</v>
      </c>
      <c r="E1627" s="17">
        <v>3</v>
      </c>
      <c r="F1627" s="14" t="s">
        <v>105</v>
      </c>
    </row>
    <row r="1628" spans="1:6" x14ac:dyDescent="0.25">
      <c r="A1628" s="12">
        <v>1616</v>
      </c>
      <c r="B1628" s="13" t="str">
        <f>IF('[1]Для заповнення'!C1667="","",'[1]Для заповнення'!C1667)</f>
        <v>Львівська філія</v>
      </c>
      <c r="C1628" s="12" t="s">
        <v>394</v>
      </c>
      <c r="D1628" s="12" t="s">
        <v>398</v>
      </c>
      <c r="E1628" s="17">
        <v>39</v>
      </c>
      <c r="F1628" s="14" t="s">
        <v>105</v>
      </c>
    </row>
    <row r="1629" spans="1:6" x14ac:dyDescent="0.25">
      <c r="A1629" s="12">
        <v>1617</v>
      </c>
      <c r="B1629" s="13" t="str">
        <f>IF('[1]Для заповнення'!C1668="","",'[1]Для заповнення'!C1668)</f>
        <v>Львівська філія</v>
      </c>
      <c r="C1629" s="12" t="s">
        <v>394</v>
      </c>
      <c r="D1629" s="12" t="s">
        <v>434</v>
      </c>
      <c r="E1629" s="17">
        <v>1</v>
      </c>
      <c r="F1629" s="14" t="s">
        <v>105</v>
      </c>
    </row>
    <row r="1630" spans="1:6" x14ac:dyDescent="0.25">
      <c r="A1630" s="12">
        <v>1618</v>
      </c>
      <c r="B1630" s="13" t="str">
        <f>IF('[1]Для заповнення'!C1669="","",'[1]Для заповнення'!C1669)</f>
        <v>Львівська філія</v>
      </c>
      <c r="C1630" s="12" t="s">
        <v>394</v>
      </c>
      <c r="D1630" s="12" t="s">
        <v>434</v>
      </c>
      <c r="E1630" s="17">
        <v>11</v>
      </c>
      <c r="F1630" s="14" t="s">
        <v>105</v>
      </c>
    </row>
    <row r="1631" spans="1:6" x14ac:dyDescent="0.25">
      <c r="A1631" s="12">
        <v>1619</v>
      </c>
      <c r="B1631" s="13" t="str">
        <f>IF('[1]Для заповнення'!C1670="","",'[1]Для заповнення'!C1670)</f>
        <v>Львівська філія</v>
      </c>
      <c r="C1631" s="12" t="s">
        <v>394</v>
      </c>
      <c r="D1631" s="12" t="s">
        <v>434</v>
      </c>
      <c r="E1631" s="17">
        <v>19</v>
      </c>
      <c r="F1631" s="14" t="s">
        <v>105</v>
      </c>
    </row>
    <row r="1632" spans="1:6" x14ac:dyDescent="0.25">
      <c r="A1632" s="12">
        <v>1620</v>
      </c>
      <c r="B1632" s="13" t="str">
        <f>IF('[1]Для заповнення'!C1671="","",'[1]Для заповнення'!C1671)</f>
        <v>Львівська філія</v>
      </c>
      <c r="C1632" s="12" t="s">
        <v>394</v>
      </c>
      <c r="D1632" s="12" t="s">
        <v>434</v>
      </c>
      <c r="E1632" s="17" t="s">
        <v>435</v>
      </c>
      <c r="F1632" s="14" t="s">
        <v>105</v>
      </c>
    </row>
    <row r="1633" spans="1:6" x14ac:dyDescent="0.25">
      <c r="A1633" s="12">
        <v>1621</v>
      </c>
      <c r="B1633" s="13" t="str">
        <f>IF('[1]Для заповнення'!C1672="","",'[1]Для заповнення'!C1672)</f>
        <v>Львівська філія</v>
      </c>
      <c r="C1633" s="12" t="s">
        <v>394</v>
      </c>
      <c r="D1633" s="12" t="s">
        <v>434</v>
      </c>
      <c r="E1633" s="17">
        <v>46</v>
      </c>
      <c r="F1633" s="14" t="s">
        <v>105</v>
      </c>
    </row>
    <row r="1634" spans="1:6" x14ac:dyDescent="0.25">
      <c r="A1634" s="12">
        <v>1622</v>
      </c>
      <c r="B1634" s="13" t="str">
        <f>IF('[1]Для заповнення'!C1673="","",'[1]Для заповнення'!C1673)</f>
        <v>Львівська філія</v>
      </c>
      <c r="C1634" s="12" t="s">
        <v>394</v>
      </c>
      <c r="D1634" s="12" t="s">
        <v>434</v>
      </c>
      <c r="E1634" s="17">
        <v>52</v>
      </c>
      <c r="F1634" s="14" t="s">
        <v>105</v>
      </c>
    </row>
    <row r="1635" spans="1:6" x14ac:dyDescent="0.25">
      <c r="A1635" s="12">
        <v>1623</v>
      </c>
      <c r="B1635" s="13" t="str">
        <f>IF('[1]Для заповнення'!C1674="","",'[1]Для заповнення'!C1674)</f>
        <v>Львівська філія</v>
      </c>
      <c r="C1635" s="12" t="s">
        <v>394</v>
      </c>
      <c r="D1635" s="12" t="s">
        <v>413</v>
      </c>
      <c r="E1635" s="17">
        <v>70</v>
      </c>
      <c r="F1635" s="14" t="s">
        <v>94</v>
      </c>
    </row>
    <row r="1636" spans="1:6" x14ac:dyDescent="0.25">
      <c r="A1636" s="12">
        <v>1624</v>
      </c>
      <c r="B1636" s="13" t="str">
        <f>IF('[1]Для заповнення'!C1675="","",'[1]Для заповнення'!C1675)</f>
        <v>Львівська філія</v>
      </c>
      <c r="C1636" s="12" t="s">
        <v>394</v>
      </c>
      <c r="D1636" s="12" t="s">
        <v>413</v>
      </c>
      <c r="E1636" s="17">
        <v>86</v>
      </c>
      <c r="F1636" s="14" t="s">
        <v>94</v>
      </c>
    </row>
    <row r="1637" spans="1:6" x14ac:dyDescent="0.25">
      <c r="A1637" s="12">
        <v>1625</v>
      </c>
      <c r="B1637" s="13" t="str">
        <f>IF('[1]Для заповнення'!C1676="","",'[1]Для заповнення'!C1676)</f>
        <v>Львівська філія</v>
      </c>
      <c r="C1637" s="12" t="s">
        <v>394</v>
      </c>
      <c r="D1637" s="12" t="s">
        <v>413</v>
      </c>
      <c r="E1637" s="17">
        <v>96</v>
      </c>
      <c r="F1637" s="14" t="s">
        <v>94</v>
      </c>
    </row>
    <row r="1638" spans="1:6" x14ac:dyDescent="0.25">
      <c r="A1638" s="12">
        <v>1626</v>
      </c>
      <c r="B1638" s="13" t="str">
        <f>IF('[1]Для заповнення'!C1677="","",'[1]Для заповнення'!C1677)</f>
        <v>Львівська філія</v>
      </c>
      <c r="C1638" s="12" t="s">
        <v>436</v>
      </c>
      <c r="D1638" s="12" t="s">
        <v>124</v>
      </c>
      <c r="E1638" s="17">
        <v>2</v>
      </c>
      <c r="F1638" s="14" t="s">
        <v>107</v>
      </c>
    </row>
    <row r="1639" spans="1:6" x14ac:dyDescent="0.25">
      <c r="A1639" s="12">
        <v>1627</v>
      </c>
      <c r="B1639" s="13" t="str">
        <f>IF('[1]Для заповнення'!C1678="","",'[1]Для заповнення'!C1678)</f>
        <v>Львівська філія</v>
      </c>
      <c r="C1639" s="12" t="s">
        <v>436</v>
      </c>
      <c r="D1639" s="12" t="s">
        <v>437</v>
      </c>
      <c r="E1639" s="17">
        <v>1</v>
      </c>
      <c r="F1639" s="14" t="s">
        <v>107</v>
      </c>
    </row>
    <row r="1640" spans="1:6" x14ac:dyDescent="0.25">
      <c r="A1640" s="12">
        <v>1628</v>
      </c>
      <c r="B1640" s="13" t="str">
        <f>IF('[1]Для заповнення'!C1679="","",'[1]Для заповнення'!C1679)</f>
        <v>Львівська філія</v>
      </c>
      <c r="C1640" s="12" t="s">
        <v>436</v>
      </c>
      <c r="D1640" s="12" t="s">
        <v>437</v>
      </c>
      <c r="E1640" s="17">
        <v>2</v>
      </c>
      <c r="F1640" s="14" t="s">
        <v>107</v>
      </c>
    </row>
    <row r="1641" spans="1:6" x14ac:dyDescent="0.25">
      <c r="A1641" s="12">
        <v>1629</v>
      </c>
      <c r="B1641" s="13" t="str">
        <f>IF('[1]Для заповнення'!C1680="","",'[1]Для заповнення'!C1680)</f>
        <v>Львівська філія</v>
      </c>
      <c r="C1641" s="12" t="s">
        <v>436</v>
      </c>
      <c r="D1641" s="12" t="s">
        <v>437</v>
      </c>
      <c r="E1641" s="17">
        <v>3</v>
      </c>
      <c r="F1641" s="14" t="s">
        <v>107</v>
      </c>
    </row>
    <row r="1642" spans="1:6" x14ac:dyDescent="0.25">
      <c r="A1642" s="12">
        <v>1630</v>
      </c>
      <c r="B1642" s="13" t="str">
        <f>IF('[1]Для заповнення'!C1681="","",'[1]Для заповнення'!C1681)</f>
        <v>Львівська філія</v>
      </c>
      <c r="C1642" s="12" t="s">
        <v>436</v>
      </c>
      <c r="D1642" s="12" t="s">
        <v>437</v>
      </c>
      <c r="E1642" s="17">
        <v>4</v>
      </c>
      <c r="F1642" s="14" t="s">
        <v>107</v>
      </c>
    </row>
    <row r="1643" spans="1:6" x14ac:dyDescent="0.25">
      <c r="A1643" s="12">
        <v>1631</v>
      </c>
      <c r="B1643" s="13" t="str">
        <f>IF('[1]Для заповнення'!C1682="","",'[1]Для заповнення'!C1682)</f>
        <v>Львівська філія</v>
      </c>
      <c r="C1643" s="12" t="s">
        <v>436</v>
      </c>
      <c r="D1643" s="12" t="s">
        <v>437</v>
      </c>
      <c r="E1643" s="17" t="s">
        <v>438</v>
      </c>
      <c r="F1643" s="14" t="s">
        <v>107</v>
      </c>
    </row>
    <row r="1644" spans="1:6" x14ac:dyDescent="0.25">
      <c r="A1644" s="12">
        <v>1632</v>
      </c>
      <c r="B1644" s="13" t="str">
        <f>IF('[1]Для заповнення'!C1683="","",'[1]Для заповнення'!C1683)</f>
        <v>Львівська філія</v>
      </c>
      <c r="C1644" s="12" t="s">
        <v>436</v>
      </c>
      <c r="D1644" s="12" t="s">
        <v>437</v>
      </c>
      <c r="E1644" s="17">
        <v>5</v>
      </c>
      <c r="F1644" s="14" t="s">
        <v>107</v>
      </c>
    </row>
    <row r="1645" spans="1:6" x14ac:dyDescent="0.25">
      <c r="A1645" s="12">
        <v>1633</v>
      </c>
      <c r="B1645" s="13" t="str">
        <f>IF('[1]Для заповнення'!C1684="","",'[1]Для заповнення'!C1684)</f>
        <v>Львівська філія</v>
      </c>
      <c r="C1645" s="12" t="s">
        <v>436</v>
      </c>
      <c r="D1645" s="12" t="s">
        <v>437</v>
      </c>
      <c r="E1645" s="17">
        <v>6</v>
      </c>
      <c r="F1645" s="14" t="s">
        <v>107</v>
      </c>
    </row>
    <row r="1646" spans="1:6" x14ac:dyDescent="0.25">
      <c r="A1646" s="12">
        <v>1634</v>
      </c>
      <c r="B1646" s="13" t="str">
        <f>IF('[1]Для заповнення'!C1685="","",'[1]Для заповнення'!C1685)</f>
        <v>Львівська філія</v>
      </c>
      <c r="C1646" s="12" t="s">
        <v>436</v>
      </c>
      <c r="D1646" s="12" t="s">
        <v>437</v>
      </c>
      <c r="E1646" s="17">
        <v>9</v>
      </c>
      <c r="F1646" s="14" t="s">
        <v>107</v>
      </c>
    </row>
    <row r="1647" spans="1:6" x14ac:dyDescent="0.25">
      <c r="A1647" s="12">
        <v>1635</v>
      </c>
      <c r="B1647" s="13" t="str">
        <f>IF('[1]Для заповнення'!C1686="","",'[1]Для заповнення'!C1686)</f>
        <v>Львівська філія</v>
      </c>
      <c r="C1647" s="12" t="s">
        <v>436</v>
      </c>
      <c r="D1647" s="12" t="s">
        <v>437</v>
      </c>
      <c r="E1647" s="17">
        <v>10</v>
      </c>
      <c r="F1647" s="14" t="s">
        <v>107</v>
      </c>
    </row>
    <row r="1648" spans="1:6" x14ac:dyDescent="0.25">
      <c r="A1648" s="12">
        <v>1636</v>
      </c>
      <c r="B1648" s="13" t="str">
        <f>IF('[1]Для заповнення'!C1687="","",'[1]Для заповнення'!C1687)</f>
        <v>Львівська філія</v>
      </c>
      <c r="C1648" s="12" t="s">
        <v>436</v>
      </c>
      <c r="D1648" s="12" t="s">
        <v>437</v>
      </c>
      <c r="E1648" s="17">
        <v>11</v>
      </c>
      <c r="F1648" s="14" t="s">
        <v>107</v>
      </c>
    </row>
    <row r="1649" spans="1:6" x14ac:dyDescent="0.25">
      <c r="A1649" s="12">
        <v>1637</v>
      </c>
      <c r="B1649" s="13" t="str">
        <f>IF('[1]Для заповнення'!C1688="","",'[1]Для заповнення'!C1688)</f>
        <v>Львівська філія</v>
      </c>
      <c r="C1649" s="12" t="s">
        <v>436</v>
      </c>
      <c r="D1649" s="12" t="s">
        <v>437</v>
      </c>
      <c r="E1649" s="17">
        <v>12</v>
      </c>
      <c r="F1649" s="14" t="s">
        <v>107</v>
      </c>
    </row>
    <row r="1650" spans="1:6" x14ac:dyDescent="0.25">
      <c r="A1650" s="12">
        <v>1638</v>
      </c>
      <c r="B1650" s="13" t="str">
        <f>IF('[1]Для заповнення'!C1689="","",'[1]Для заповнення'!C1689)</f>
        <v>Львівська філія</v>
      </c>
      <c r="C1650" s="12" t="s">
        <v>436</v>
      </c>
      <c r="D1650" s="12" t="s">
        <v>437</v>
      </c>
      <c r="E1650" s="17">
        <v>19</v>
      </c>
      <c r="F1650" s="14" t="s">
        <v>107</v>
      </c>
    </row>
    <row r="1651" spans="1:6" x14ac:dyDescent="0.25">
      <c r="A1651" s="12">
        <v>1639</v>
      </c>
      <c r="B1651" s="13" t="str">
        <f>IF('[1]Для заповнення'!C1690="","",'[1]Для заповнення'!C1690)</f>
        <v>Львівська філія</v>
      </c>
      <c r="C1651" s="12" t="s">
        <v>436</v>
      </c>
      <c r="D1651" s="12" t="s">
        <v>437</v>
      </c>
      <c r="E1651" s="17">
        <v>20</v>
      </c>
      <c r="F1651" s="14" t="s">
        <v>107</v>
      </c>
    </row>
    <row r="1652" spans="1:6" x14ac:dyDescent="0.25">
      <c r="A1652" s="12">
        <v>1640</v>
      </c>
      <c r="B1652" s="13" t="str">
        <f>IF('[1]Для заповнення'!C1691="","",'[1]Для заповнення'!C1691)</f>
        <v>Львівська філія</v>
      </c>
      <c r="C1652" s="12" t="s">
        <v>436</v>
      </c>
      <c r="D1652" s="12" t="s">
        <v>437</v>
      </c>
      <c r="E1652" s="17">
        <v>21</v>
      </c>
      <c r="F1652" s="14" t="s">
        <v>107</v>
      </c>
    </row>
    <row r="1653" spans="1:6" x14ac:dyDescent="0.25">
      <c r="A1653" s="12">
        <v>1641</v>
      </c>
      <c r="B1653" s="13" t="str">
        <f>IF('[1]Для заповнення'!C1692="","",'[1]Для заповнення'!C1692)</f>
        <v>Львівська філія</v>
      </c>
      <c r="C1653" s="12" t="s">
        <v>436</v>
      </c>
      <c r="D1653" s="12" t="s">
        <v>437</v>
      </c>
      <c r="E1653" s="17">
        <v>23</v>
      </c>
      <c r="F1653" s="14" t="s">
        <v>107</v>
      </c>
    </row>
    <row r="1654" spans="1:6" x14ac:dyDescent="0.25">
      <c r="A1654" s="12">
        <v>1642</v>
      </c>
      <c r="B1654" s="13" t="str">
        <f>IF('[1]Для заповнення'!C1693="","",'[1]Для заповнення'!C1693)</f>
        <v>Львівська філія</v>
      </c>
      <c r="C1654" s="12" t="s">
        <v>436</v>
      </c>
      <c r="D1654" s="12" t="s">
        <v>437</v>
      </c>
      <c r="E1654" s="17" t="s">
        <v>439</v>
      </c>
      <c r="F1654" s="14" t="s">
        <v>107</v>
      </c>
    </row>
    <row r="1655" spans="1:6" x14ac:dyDescent="0.25">
      <c r="A1655" s="12">
        <v>1643</v>
      </c>
      <c r="B1655" s="13" t="str">
        <f>IF('[1]Для заповнення'!C1694="","",'[1]Для заповнення'!C1694)</f>
        <v>Львівська філія</v>
      </c>
      <c r="C1655" s="12" t="s">
        <v>436</v>
      </c>
      <c r="D1655" s="12" t="s">
        <v>437</v>
      </c>
      <c r="E1655" s="17">
        <v>24</v>
      </c>
      <c r="F1655" s="14" t="s">
        <v>107</v>
      </c>
    </row>
    <row r="1656" spans="1:6" x14ac:dyDescent="0.25">
      <c r="A1656" s="12">
        <v>1644</v>
      </c>
      <c r="B1656" s="13" t="str">
        <f>IF('[1]Для заповнення'!C1695="","",'[1]Для заповнення'!C1695)</f>
        <v>Львівська філія</v>
      </c>
      <c r="C1656" s="12" t="s">
        <v>436</v>
      </c>
      <c r="D1656" s="12" t="s">
        <v>437</v>
      </c>
      <c r="E1656" s="17">
        <v>25</v>
      </c>
      <c r="F1656" s="14" t="s">
        <v>107</v>
      </c>
    </row>
    <row r="1657" spans="1:6" x14ac:dyDescent="0.25">
      <c r="A1657" s="12">
        <v>1645</v>
      </c>
      <c r="B1657" s="13" t="str">
        <f>IF('[1]Для заповнення'!C1696="","",'[1]Для заповнення'!C1696)</f>
        <v>Львівська філія</v>
      </c>
      <c r="C1657" s="12" t="s">
        <v>436</v>
      </c>
      <c r="D1657" s="12" t="s">
        <v>437</v>
      </c>
      <c r="E1657" s="17">
        <v>26</v>
      </c>
      <c r="F1657" s="14" t="s">
        <v>107</v>
      </c>
    </row>
    <row r="1658" spans="1:6" x14ac:dyDescent="0.25">
      <c r="A1658" s="12">
        <v>1646</v>
      </c>
      <c r="B1658" s="13" t="str">
        <f>IF('[1]Для заповнення'!C1697="","",'[1]Для заповнення'!C1697)</f>
        <v>Львівська філія</v>
      </c>
      <c r="C1658" s="12" t="s">
        <v>436</v>
      </c>
      <c r="D1658" s="12" t="s">
        <v>437</v>
      </c>
      <c r="E1658" s="17">
        <v>29</v>
      </c>
      <c r="F1658" s="14" t="s">
        <v>107</v>
      </c>
    </row>
    <row r="1659" spans="1:6" x14ac:dyDescent="0.25">
      <c r="A1659" s="12">
        <v>1647</v>
      </c>
      <c r="B1659" s="13" t="str">
        <f>IF('[1]Для заповнення'!C1698="","",'[1]Для заповнення'!C1698)</f>
        <v>Львівська філія</v>
      </c>
      <c r="C1659" s="12" t="s">
        <v>436</v>
      </c>
      <c r="D1659" s="12" t="s">
        <v>437</v>
      </c>
      <c r="E1659" s="17" t="s">
        <v>440</v>
      </c>
      <c r="F1659" s="14" t="s">
        <v>107</v>
      </c>
    </row>
    <row r="1660" spans="1:6" x14ac:dyDescent="0.25">
      <c r="A1660" s="12">
        <v>1648</v>
      </c>
      <c r="B1660" s="13" t="str">
        <f>IF('[1]Для заповнення'!C1699="","",'[1]Для заповнення'!C1699)</f>
        <v>Львівська філія</v>
      </c>
      <c r="C1660" s="12" t="s">
        <v>436</v>
      </c>
      <c r="D1660" s="12" t="s">
        <v>437</v>
      </c>
      <c r="E1660" s="17">
        <v>30</v>
      </c>
      <c r="F1660" s="14" t="s">
        <v>107</v>
      </c>
    </row>
    <row r="1661" spans="1:6" x14ac:dyDescent="0.25">
      <c r="A1661" s="12">
        <v>1649</v>
      </c>
      <c r="B1661" s="13" t="str">
        <f>IF('[1]Для заповнення'!C1700="","",'[1]Для заповнення'!C1700)</f>
        <v>Львівська філія</v>
      </c>
      <c r="C1661" s="12" t="s">
        <v>436</v>
      </c>
      <c r="D1661" s="12" t="s">
        <v>441</v>
      </c>
      <c r="E1661" s="17">
        <v>22</v>
      </c>
      <c r="F1661" s="14" t="s">
        <v>94</v>
      </c>
    </row>
    <row r="1662" spans="1:6" x14ac:dyDescent="0.25">
      <c r="A1662" s="12">
        <v>1650</v>
      </c>
      <c r="B1662" s="13" t="str">
        <f>IF('[1]Для заповнення'!C1701="","",'[1]Для заповнення'!C1701)</f>
        <v>Львівська філія</v>
      </c>
      <c r="C1662" s="12" t="s">
        <v>436</v>
      </c>
      <c r="D1662" s="12" t="s">
        <v>441</v>
      </c>
      <c r="E1662" s="17">
        <v>24</v>
      </c>
      <c r="F1662" s="14" t="s">
        <v>94</v>
      </c>
    </row>
    <row r="1663" spans="1:6" x14ac:dyDescent="0.25">
      <c r="A1663" s="12">
        <v>1651</v>
      </c>
      <c r="B1663" s="13" t="str">
        <f>IF('[1]Для заповнення'!C1702="","",'[1]Для заповнення'!C1702)</f>
        <v>Львівська філія</v>
      </c>
      <c r="C1663" s="12" t="s">
        <v>436</v>
      </c>
      <c r="D1663" s="12" t="s">
        <v>441</v>
      </c>
      <c r="E1663" s="17" t="s">
        <v>440</v>
      </c>
      <c r="F1663" s="14" t="s">
        <v>94</v>
      </c>
    </row>
    <row r="1664" spans="1:6" x14ac:dyDescent="0.25">
      <c r="A1664" s="12">
        <v>1652</v>
      </c>
      <c r="B1664" s="13" t="str">
        <f>IF('[1]Для заповнення'!C1703="","",'[1]Для заповнення'!C1703)</f>
        <v>Львівська філія</v>
      </c>
      <c r="C1664" s="12" t="s">
        <v>436</v>
      </c>
      <c r="D1664" s="12" t="s">
        <v>441</v>
      </c>
      <c r="E1664" s="17">
        <v>41</v>
      </c>
      <c r="F1664" s="14" t="s">
        <v>107</v>
      </c>
    </row>
    <row r="1665" spans="1:6" x14ac:dyDescent="0.25">
      <c r="A1665" s="12">
        <v>1653</v>
      </c>
      <c r="B1665" s="13" t="str">
        <f>IF('[1]Для заповнення'!C1704="","",'[1]Для заповнення'!C1704)</f>
        <v>Львівська філія</v>
      </c>
      <c r="C1665" s="12" t="s">
        <v>436</v>
      </c>
      <c r="D1665" s="12" t="s">
        <v>441</v>
      </c>
      <c r="E1665" s="17">
        <v>42</v>
      </c>
      <c r="F1665" s="14" t="s">
        <v>107</v>
      </c>
    </row>
    <row r="1666" spans="1:6" x14ac:dyDescent="0.25">
      <c r="A1666" s="12">
        <v>1654</v>
      </c>
      <c r="B1666" s="13" t="str">
        <f>IF('[1]Для заповнення'!C1705="","",'[1]Для заповнення'!C1705)</f>
        <v>Львівська філія</v>
      </c>
      <c r="C1666" s="12" t="s">
        <v>436</v>
      </c>
      <c r="D1666" s="12" t="s">
        <v>441</v>
      </c>
      <c r="E1666" s="17">
        <v>86</v>
      </c>
      <c r="F1666" s="14" t="s">
        <v>107</v>
      </c>
    </row>
    <row r="1667" spans="1:6" x14ac:dyDescent="0.25">
      <c r="A1667" s="12">
        <v>1655</v>
      </c>
      <c r="B1667" s="13" t="str">
        <f>IF('[1]Для заповнення'!C1706="","",'[1]Для заповнення'!C1706)</f>
        <v>Львівська філія</v>
      </c>
      <c r="C1667" s="12" t="s">
        <v>436</v>
      </c>
      <c r="D1667" s="12" t="s">
        <v>441</v>
      </c>
      <c r="E1667" s="17">
        <v>87</v>
      </c>
      <c r="F1667" s="14" t="s">
        <v>107</v>
      </c>
    </row>
    <row r="1668" spans="1:6" x14ac:dyDescent="0.25">
      <c r="A1668" s="12">
        <v>1656</v>
      </c>
      <c r="B1668" s="13" t="str">
        <f>IF('[1]Для заповнення'!C1707="","",'[1]Для заповнення'!C1707)</f>
        <v>Львівська філія</v>
      </c>
      <c r="C1668" s="12" t="s">
        <v>436</v>
      </c>
      <c r="D1668" s="12" t="s">
        <v>442</v>
      </c>
      <c r="E1668" s="17" t="s">
        <v>158</v>
      </c>
      <c r="F1668" s="14" t="s">
        <v>69</v>
      </c>
    </row>
    <row r="1669" spans="1:6" x14ac:dyDescent="0.25">
      <c r="A1669" s="12">
        <v>1657</v>
      </c>
      <c r="B1669" s="13" t="str">
        <f>IF('[1]Для заповнення'!C1708="","",'[1]Для заповнення'!C1708)</f>
        <v>Львівська філія</v>
      </c>
      <c r="C1669" s="12" t="s">
        <v>436</v>
      </c>
      <c r="D1669" s="12" t="s">
        <v>442</v>
      </c>
      <c r="E1669" s="17" t="s">
        <v>278</v>
      </c>
      <c r="F1669" s="14" t="s">
        <v>69</v>
      </c>
    </row>
    <row r="1670" spans="1:6" x14ac:dyDescent="0.25">
      <c r="A1670" s="12">
        <v>1658</v>
      </c>
      <c r="B1670" s="13" t="str">
        <f>IF('[1]Для заповнення'!C1709="","",'[1]Для заповнення'!C1709)</f>
        <v>Львівська філія</v>
      </c>
      <c r="C1670" s="12" t="s">
        <v>436</v>
      </c>
      <c r="D1670" s="12" t="s">
        <v>442</v>
      </c>
      <c r="E1670" s="17">
        <v>49</v>
      </c>
      <c r="F1670" s="14" t="s">
        <v>69</v>
      </c>
    </row>
    <row r="1671" spans="1:6" x14ac:dyDescent="0.25">
      <c r="A1671" s="12">
        <v>1659</v>
      </c>
      <c r="B1671" s="13" t="str">
        <f>IF('[1]Для заповнення'!C1710="","",'[1]Для заповнення'!C1710)</f>
        <v>Львівська філія</v>
      </c>
      <c r="C1671" s="12" t="s">
        <v>436</v>
      </c>
      <c r="D1671" s="12" t="s">
        <v>442</v>
      </c>
      <c r="E1671" s="17">
        <v>51</v>
      </c>
      <c r="F1671" s="14" t="s">
        <v>69</v>
      </c>
    </row>
    <row r="1672" spans="1:6" x14ac:dyDescent="0.25">
      <c r="A1672" s="12">
        <v>1660</v>
      </c>
      <c r="B1672" s="13" t="str">
        <f>IF('[1]Для заповнення'!C1711="","",'[1]Для заповнення'!C1711)</f>
        <v>Львівська філія</v>
      </c>
      <c r="C1672" s="12" t="s">
        <v>436</v>
      </c>
      <c r="D1672" s="12" t="s">
        <v>442</v>
      </c>
      <c r="E1672" s="17">
        <v>59</v>
      </c>
      <c r="F1672" s="14" t="s">
        <v>69</v>
      </c>
    </row>
    <row r="1673" spans="1:6" x14ac:dyDescent="0.25">
      <c r="A1673" s="12">
        <v>1661</v>
      </c>
      <c r="B1673" s="13" t="str">
        <f>IF('[1]Для заповнення'!C1712="","",'[1]Для заповнення'!C1712)</f>
        <v>Львівська філія</v>
      </c>
      <c r="C1673" s="12" t="s">
        <v>436</v>
      </c>
      <c r="D1673" s="12" t="s">
        <v>442</v>
      </c>
      <c r="E1673" s="17">
        <v>102</v>
      </c>
      <c r="F1673" s="14" t="s">
        <v>69</v>
      </c>
    </row>
    <row r="1674" spans="1:6" x14ac:dyDescent="0.25">
      <c r="A1674" s="12">
        <v>1662</v>
      </c>
      <c r="B1674" s="13" t="str">
        <f>IF('[1]Для заповнення'!C1713="","",'[1]Для заповнення'!C1713)</f>
        <v>Львівська філія</v>
      </c>
      <c r="C1674" s="12" t="s">
        <v>436</v>
      </c>
      <c r="D1674" s="12" t="s">
        <v>442</v>
      </c>
      <c r="E1674" s="17">
        <v>121</v>
      </c>
      <c r="F1674" s="14" t="s">
        <v>69</v>
      </c>
    </row>
    <row r="1675" spans="1:6" x14ac:dyDescent="0.25">
      <c r="A1675" s="12">
        <v>1663</v>
      </c>
      <c r="B1675" s="13" t="str">
        <f>IF('[1]Для заповнення'!C1714="","",'[1]Для заповнення'!C1714)</f>
        <v>Львівська філія</v>
      </c>
      <c r="C1675" s="12" t="s">
        <v>436</v>
      </c>
      <c r="D1675" s="12" t="s">
        <v>442</v>
      </c>
      <c r="E1675" s="17">
        <v>125</v>
      </c>
      <c r="F1675" s="14" t="s">
        <v>69</v>
      </c>
    </row>
    <row r="1676" spans="1:6" x14ac:dyDescent="0.25">
      <c r="A1676" s="12">
        <v>1664</v>
      </c>
      <c r="B1676" s="13" t="str">
        <f>IF('[1]Для заповнення'!C1715="","",'[1]Для заповнення'!C1715)</f>
        <v>Львівська філія</v>
      </c>
      <c r="C1676" s="12" t="s">
        <v>436</v>
      </c>
      <c r="D1676" s="12" t="s">
        <v>442</v>
      </c>
      <c r="E1676" s="17">
        <v>153</v>
      </c>
      <c r="F1676" s="14" t="s">
        <v>69</v>
      </c>
    </row>
    <row r="1677" spans="1:6" x14ac:dyDescent="0.25">
      <c r="A1677" s="12">
        <v>1665</v>
      </c>
      <c r="B1677" s="13" t="str">
        <f>IF('[1]Для заповнення'!C1716="","",'[1]Для заповнення'!C1716)</f>
        <v>Львівська філія</v>
      </c>
      <c r="C1677" s="12" t="s">
        <v>436</v>
      </c>
      <c r="D1677" s="12" t="s">
        <v>442</v>
      </c>
      <c r="E1677" s="17">
        <v>161</v>
      </c>
      <c r="F1677" s="14" t="s">
        <v>69</v>
      </c>
    </row>
    <row r="1678" spans="1:6" x14ac:dyDescent="0.25">
      <c r="A1678" s="12">
        <v>1666</v>
      </c>
      <c r="B1678" s="13" t="str">
        <f>IF('[1]Для заповнення'!C1717="","",'[1]Для заповнення'!C1717)</f>
        <v>Львівська філія</v>
      </c>
      <c r="C1678" s="12" t="s">
        <v>436</v>
      </c>
      <c r="D1678" s="12" t="s">
        <v>442</v>
      </c>
      <c r="E1678" s="17">
        <v>206</v>
      </c>
      <c r="F1678" s="14" t="s">
        <v>69</v>
      </c>
    </row>
    <row r="1679" spans="1:6" x14ac:dyDescent="0.25">
      <c r="A1679" s="12">
        <v>1667</v>
      </c>
      <c r="B1679" s="13" t="str">
        <f>IF('[1]Для заповнення'!C1718="","",'[1]Для заповнення'!C1718)</f>
        <v>Львівська філія</v>
      </c>
      <c r="C1679" s="12" t="s">
        <v>436</v>
      </c>
      <c r="D1679" s="12" t="s">
        <v>442</v>
      </c>
      <c r="E1679" s="17">
        <v>208</v>
      </c>
      <c r="F1679" s="14" t="s">
        <v>69</v>
      </c>
    </row>
    <row r="1680" spans="1:6" x14ac:dyDescent="0.25">
      <c r="A1680" s="12">
        <v>1668</v>
      </c>
      <c r="B1680" s="13" t="str">
        <f>IF('[1]Для заповнення'!C1719="","",'[1]Для заповнення'!C1719)</f>
        <v>Львівська філія</v>
      </c>
      <c r="C1680" s="12" t="s">
        <v>436</v>
      </c>
      <c r="D1680" s="12" t="s">
        <v>442</v>
      </c>
      <c r="E1680" s="17">
        <v>210</v>
      </c>
      <c r="F1680" s="14" t="s">
        <v>69</v>
      </c>
    </row>
    <row r="1681" spans="1:6" x14ac:dyDescent="0.25">
      <c r="A1681" s="12">
        <v>1669</v>
      </c>
      <c r="B1681" s="13" t="str">
        <f>IF('[1]Для заповнення'!C1720="","",'[1]Для заповнення'!C1720)</f>
        <v>Львівська філія</v>
      </c>
      <c r="C1681" s="12" t="s">
        <v>436</v>
      </c>
      <c r="D1681" s="12" t="s">
        <v>144</v>
      </c>
      <c r="E1681" s="17">
        <v>12</v>
      </c>
      <c r="F1681" s="14" t="s">
        <v>107</v>
      </c>
    </row>
    <row r="1682" spans="1:6" x14ac:dyDescent="0.25">
      <c r="A1682" s="12">
        <v>1670</v>
      </c>
      <c r="B1682" s="13" t="str">
        <f>IF('[1]Для заповнення'!C1721="","",'[1]Для заповнення'!C1721)</f>
        <v>Львівська філія</v>
      </c>
      <c r="C1682" s="12" t="s">
        <v>436</v>
      </c>
      <c r="D1682" s="12" t="s">
        <v>144</v>
      </c>
      <c r="E1682" s="17">
        <v>18</v>
      </c>
      <c r="F1682" s="14" t="s">
        <v>107</v>
      </c>
    </row>
    <row r="1683" spans="1:6" x14ac:dyDescent="0.25">
      <c r="A1683" s="12">
        <v>1671</v>
      </c>
      <c r="B1683" s="13" t="str">
        <f>IF('[1]Для заповнення'!C1722="","",'[1]Для заповнення'!C1722)</f>
        <v>Львівська філія</v>
      </c>
      <c r="C1683" s="12" t="s">
        <v>436</v>
      </c>
      <c r="D1683" s="12" t="s">
        <v>162</v>
      </c>
      <c r="E1683" s="17">
        <v>1</v>
      </c>
      <c r="F1683" s="14" t="s">
        <v>107</v>
      </c>
    </row>
    <row r="1684" spans="1:6" x14ac:dyDescent="0.25">
      <c r="A1684" s="12">
        <v>1672</v>
      </c>
      <c r="B1684" s="13" t="str">
        <f>IF('[1]Для заповнення'!C1723="","",'[1]Для заповнення'!C1723)</f>
        <v>Львівська філія</v>
      </c>
      <c r="C1684" s="12" t="s">
        <v>436</v>
      </c>
      <c r="D1684" s="12" t="s">
        <v>162</v>
      </c>
      <c r="E1684" s="17">
        <v>2</v>
      </c>
      <c r="F1684" s="14" t="s">
        <v>107</v>
      </c>
    </row>
    <row r="1685" spans="1:6" x14ac:dyDescent="0.25">
      <c r="A1685" s="12">
        <v>1673</v>
      </c>
      <c r="B1685" s="13" t="str">
        <f>IF('[1]Для заповнення'!C1724="","",'[1]Для заповнення'!C1724)</f>
        <v>Львівська філія</v>
      </c>
      <c r="C1685" s="12" t="s">
        <v>436</v>
      </c>
      <c r="D1685" s="12" t="s">
        <v>162</v>
      </c>
      <c r="E1685" s="17">
        <v>3</v>
      </c>
      <c r="F1685" s="14" t="s">
        <v>107</v>
      </c>
    </row>
    <row r="1686" spans="1:6" x14ac:dyDescent="0.25">
      <c r="A1686" s="12">
        <v>1674</v>
      </c>
      <c r="B1686" s="13" t="str">
        <f>IF('[1]Для заповнення'!C1725="","",'[1]Для заповнення'!C1725)</f>
        <v>Львівська філія</v>
      </c>
      <c r="C1686" s="12" t="s">
        <v>436</v>
      </c>
      <c r="D1686" s="12" t="s">
        <v>162</v>
      </c>
      <c r="E1686" s="17">
        <v>4</v>
      </c>
      <c r="F1686" s="14" t="s">
        <v>69</v>
      </c>
    </row>
    <row r="1687" spans="1:6" x14ac:dyDescent="0.25">
      <c r="A1687" s="12">
        <v>1675</v>
      </c>
      <c r="B1687" s="13" t="str">
        <f>IF('[1]Для заповнення'!C1726="","",'[1]Для заповнення'!C1726)</f>
        <v>Львівська філія</v>
      </c>
      <c r="C1687" s="12" t="s">
        <v>436</v>
      </c>
      <c r="D1687" s="12" t="s">
        <v>162</v>
      </c>
      <c r="E1687" s="17">
        <v>5</v>
      </c>
      <c r="F1687" s="14" t="s">
        <v>69</v>
      </c>
    </row>
    <row r="1688" spans="1:6" x14ac:dyDescent="0.25">
      <c r="A1688" s="12">
        <v>1676</v>
      </c>
      <c r="B1688" s="13" t="str">
        <f>IF('[1]Для заповнення'!C1727="","",'[1]Для заповнення'!C1727)</f>
        <v>Львівська філія</v>
      </c>
      <c r="C1688" s="12" t="s">
        <v>436</v>
      </c>
      <c r="D1688" s="12" t="s">
        <v>162</v>
      </c>
      <c r="E1688" s="17">
        <v>10</v>
      </c>
      <c r="F1688" s="14" t="s">
        <v>69</v>
      </c>
    </row>
    <row r="1689" spans="1:6" x14ac:dyDescent="0.25">
      <c r="A1689" s="12">
        <v>1677</v>
      </c>
      <c r="B1689" s="13" t="str">
        <f>IF('[1]Для заповнення'!C1728="","",'[1]Для заповнення'!C1728)</f>
        <v>Львівська філія</v>
      </c>
      <c r="C1689" s="12" t="s">
        <v>443</v>
      </c>
      <c r="D1689" s="12" t="s">
        <v>228</v>
      </c>
      <c r="E1689" s="17">
        <v>396</v>
      </c>
      <c r="F1689" s="14" t="s">
        <v>69</v>
      </c>
    </row>
    <row r="1690" spans="1:6" x14ac:dyDescent="0.25">
      <c r="A1690" s="12">
        <v>1678</v>
      </c>
      <c r="B1690" s="13" t="str">
        <f>IF('[1]Для заповнення'!C1729="","",'[1]Для заповнення'!C1729)</f>
        <v>Львівська філія</v>
      </c>
      <c r="C1690" s="12" t="s">
        <v>443</v>
      </c>
      <c r="D1690" s="12" t="s">
        <v>228</v>
      </c>
      <c r="E1690" s="17">
        <v>398</v>
      </c>
      <c r="F1690" s="14" t="s">
        <v>69</v>
      </c>
    </row>
    <row r="1691" spans="1:6" x14ac:dyDescent="0.25">
      <c r="A1691" s="12">
        <v>1679</v>
      </c>
      <c r="B1691" s="13" t="str">
        <f>IF('[1]Для заповнення'!C1730="","",'[1]Для заповнення'!C1730)</f>
        <v>Львівська філія</v>
      </c>
      <c r="C1691" s="12" t="s">
        <v>443</v>
      </c>
      <c r="D1691" s="12" t="s">
        <v>228</v>
      </c>
      <c r="E1691" s="17">
        <v>402</v>
      </c>
      <c r="F1691" s="14" t="s">
        <v>69</v>
      </c>
    </row>
    <row r="1692" spans="1:6" x14ac:dyDescent="0.25">
      <c r="A1692" s="12">
        <v>1680</v>
      </c>
      <c r="B1692" s="13" t="str">
        <f>IF('[1]Для заповнення'!C1731="","",'[1]Для заповнення'!C1731)</f>
        <v>Львівська філія</v>
      </c>
      <c r="C1692" s="12" t="s">
        <v>443</v>
      </c>
      <c r="D1692" s="12" t="s">
        <v>228</v>
      </c>
      <c r="E1692" s="17">
        <v>404</v>
      </c>
      <c r="F1692" s="14" t="s">
        <v>69</v>
      </c>
    </row>
    <row r="1693" spans="1:6" x14ac:dyDescent="0.25">
      <c r="A1693" s="12">
        <v>1681</v>
      </c>
      <c r="B1693" s="13" t="str">
        <f>IF('[1]Для заповнення'!C1732="","",'[1]Для заповнення'!C1732)</f>
        <v>Львівська філія</v>
      </c>
      <c r="C1693" s="12" t="s">
        <v>444</v>
      </c>
      <c r="D1693" s="12" t="s">
        <v>423</v>
      </c>
      <c r="E1693" s="17">
        <v>28</v>
      </c>
      <c r="F1693" s="14" t="s">
        <v>69</v>
      </c>
    </row>
    <row r="1694" spans="1:6" x14ac:dyDescent="0.25">
      <c r="A1694" s="12">
        <v>1682</v>
      </c>
      <c r="B1694" s="13" t="str">
        <f>IF('[1]Для заповнення'!C1733="","",'[1]Для заповнення'!C1733)</f>
        <v>Львівська філія</v>
      </c>
      <c r="C1694" s="12" t="s">
        <v>444</v>
      </c>
      <c r="D1694" s="12" t="s">
        <v>423</v>
      </c>
      <c r="E1694" s="17">
        <v>32</v>
      </c>
      <c r="F1694" s="14" t="s">
        <v>69</v>
      </c>
    </row>
    <row r="1695" spans="1:6" x14ac:dyDescent="0.25">
      <c r="A1695" s="12">
        <v>1683</v>
      </c>
      <c r="B1695" s="13" t="str">
        <f>IF('[1]Для заповнення'!C1734="","",'[1]Для заповнення'!C1734)</f>
        <v>Львівська філія</v>
      </c>
      <c r="C1695" s="12" t="s">
        <v>444</v>
      </c>
      <c r="D1695" s="12" t="s">
        <v>423</v>
      </c>
      <c r="E1695" s="17">
        <v>24</v>
      </c>
      <c r="F1695" s="14" t="s">
        <v>69</v>
      </c>
    </row>
    <row r="1696" spans="1:6" x14ac:dyDescent="0.25">
      <c r="A1696" s="12">
        <v>1684</v>
      </c>
      <c r="B1696" s="13" t="str">
        <f>IF('[1]Для заповнення'!C1735="","",'[1]Для заповнення'!C1735)</f>
        <v>Львівська філія</v>
      </c>
      <c r="C1696" s="12" t="s">
        <v>444</v>
      </c>
      <c r="D1696" s="12" t="s">
        <v>423</v>
      </c>
      <c r="E1696" s="17">
        <v>26</v>
      </c>
      <c r="F1696" s="14" t="s">
        <v>69</v>
      </c>
    </row>
    <row r="1697" spans="1:6" x14ac:dyDescent="0.25">
      <c r="A1697" s="12">
        <v>1685</v>
      </c>
      <c r="B1697" s="13" t="str">
        <f>IF('[1]Для заповнення'!C1736="","",'[1]Для заповнення'!C1736)</f>
        <v>Львівська філія</v>
      </c>
      <c r="C1697" s="12" t="s">
        <v>444</v>
      </c>
      <c r="D1697" s="12" t="s">
        <v>445</v>
      </c>
      <c r="E1697" s="17">
        <v>10</v>
      </c>
      <c r="F1697" s="14" t="s">
        <v>69</v>
      </c>
    </row>
    <row r="1698" spans="1:6" x14ac:dyDescent="0.25">
      <c r="A1698" s="12">
        <v>1686</v>
      </c>
      <c r="B1698" s="13" t="str">
        <f>IF('[1]Для заповнення'!C1737="","",'[1]Для заповнення'!C1737)</f>
        <v>Львівська філія</v>
      </c>
      <c r="C1698" s="12" t="s">
        <v>444</v>
      </c>
      <c r="D1698" s="12" t="s">
        <v>423</v>
      </c>
      <c r="E1698" s="17">
        <v>6</v>
      </c>
      <c r="F1698" s="14" t="s">
        <v>69</v>
      </c>
    </row>
    <row r="1699" spans="1:6" x14ac:dyDescent="0.25">
      <c r="A1699" s="12">
        <v>1687</v>
      </c>
      <c r="B1699" s="13" t="str">
        <f>IF('[1]Для заповнення'!C1738="","",'[1]Для заповнення'!C1738)</f>
        <v>Львівська філія</v>
      </c>
      <c r="C1699" s="12" t="s">
        <v>444</v>
      </c>
      <c r="D1699" s="12" t="s">
        <v>423</v>
      </c>
      <c r="E1699" s="17">
        <v>22</v>
      </c>
      <c r="F1699" s="14" t="s">
        <v>69</v>
      </c>
    </row>
    <row r="1700" spans="1:6" x14ac:dyDescent="0.25">
      <c r="A1700" s="12">
        <v>1688</v>
      </c>
      <c r="B1700" s="13" t="str">
        <f>IF('[1]Для заповнення'!C1739="","",'[1]Для заповнення'!C1739)</f>
        <v>Львівська філія</v>
      </c>
      <c r="C1700" s="12" t="s">
        <v>444</v>
      </c>
      <c r="D1700" s="12" t="s">
        <v>423</v>
      </c>
      <c r="E1700" s="17">
        <v>30</v>
      </c>
      <c r="F1700" s="14" t="s">
        <v>69</v>
      </c>
    </row>
    <row r="1701" spans="1:6" x14ac:dyDescent="0.25">
      <c r="A1701" s="12">
        <v>1689</v>
      </c>
      <c r="B1701" s="13" t="str">
        <f>IF('[1]Для заповнення'!C1740="","",'[1]Для заповнення'!C1740)</f>
        <v>Львівська філія</v>
      </c>
      <c r="C1701" s="12" t="s">
        <v>444</v>
      </c>
      <c r="D1701" s="12" t="s">
        <v>423</v>
      </c>
      <c r="E1701" s="17">
        <v>32</v>
      </c>
      <c r="F1701" s="14" t="s">
        <v>69</v>
      </c>
    </row>
    <row r="1702" spans="1:6" x14ac:dyDescent="0.25">
      <c r="A1702" s="12">
        <v>1690</v>
      </c>
      <c r="B1702" s="13" t="str">
        <f>IF('[1]Для заповнення'!C1741="","",'[1]Для заповнення'!C1741)</f>
        <v>Львівська філія</v>
      </c>
      <c r="C1702" s="12" t="s">
        <v>444</v>
      </c>
      <c r="D1702" s="12" t="s">
        <v>423</v>
      </c>
      <c r="E1702" s="17">
        <v>4</v>
      </c>
      <c r="F1702" s="14" t="s">
        <v>69</v>
      </c>
    </row>
    <row r="1703" spans="1:6" x14ac:dyDescent="0.25">
      <c r="A1703" s="12">
        <v>1691</v>
      </c>
      <c r="B1703" s="13" t="str">
        <f>IF('[1]Для заповнення'!C1742="","",'[1]Для заповнення'!C1742)</f>
        <v>Львівська філія</v>
      </c>
      <c r="C1703" s="12" t="s">
        <v>444</v>
      </c>
      <c r="D1703" s="12" t="s">
        <v>446</v>
      </c>
      <c r="E1703" s="17">
        <v>35</v>
      </c>
      <c r="F1703" s="14" t="s">
        <v>69</v>
      </c>
    </row>
    <row r="1704" spans="1:6" x14ac:dyDescent="0.25">
      <c r="A1704" s="12">
        <v>1692</v>
      </c>
      <c r="B1704" s="13" t="str">
        <f>IF('[1]Для заповнення'!C1743="","",'[1]Для заповнення'!C1743)</f>
        <v>Львівська філія</v>
      </c>
      <c r="C1704" s="12" t="s">
        <v>444</v>
      </c>
      <c r="D1704" s="12" t="s">
        <v>446</v>
      </c>
      <c r="E1704" s="17">
        <v>37</v>
      </c>
      <c r="F1704" s="14" t="s">
        <v>69</v>
      </c>
    </row>
    <row r="1705" spans="1:6" x14ac:dyDescent="0.25">
      <c r="A1705" s="12">
        <v>1693</v>
      </c>
      <c r="B1705" s="13" t="str">
        <f>IF('[1]Для заповнення'!C1744="","",'[1]Для заповнення'!C1744)</f>
        <v>Львівська філія</v>
      </c>
      <c r="C1705" s="12" t="s">
        <v>444</v>
      </c>
      <c r="D1705" s="12" t="s">
        <v>446</v>
      </c>
      <c r="E1705" s="17">
        <v>41</v>
      </c>
      <c r="F1705" s="14" t="s">
        <v>69</v>
      </c>
    </row>
    <row r="1706" spans="1:6" x14ac:dyDescent="0.25">
      <c r="A1706" s="12">
        <v>1694</v>
      </c>
      <c r="B1706" s="13" t="str">
        <f>IF('[1]Для заповнення'!C1745="","",'[1]Для заповнення'!C1745)</f>
        <v>Львівська філія</v>
      </c>
      <c r="C1706" s="12" t="s">
        <v>444</v>
      </c>
      <c r="D1706" s="12" t="s">
        <v>446</v>
      </c>
      <c r="E1706" s="17">
        <v>7</v>
      </c>
      <c r="F1706" s="14" t="s">
        <v>69</v>
      </c>
    </row>
    <row r="1707" spans="1:6" x14ac:dyDescent="0.25">
      <c r="A1707" s="12">
        <v>1695</v>
      </c>
      <c r="B1707" s="13" t="str">
        <f>IF('[1]Для заповнення'!C1746="","",'[1]Для заповнення'!C1746)</f>
        <v>Львівська філія</v>
      </c>
      <c r="C1707" s="12" t="s">
        <v>444</v>
      </c>
      <c r="D1707" s="12" t="s">
        <v>423</v>
      </c>
      <c r="E1707" s="17">
        <v>1</v>
      </c>
      <c r="F1707" s="14" t="s">
        <v>94</v>
      </c>
    </row>
    <row r="1708" spans="1:6" x14ac:dyDescent="0.25">
      <c r="A1708" s="12">
        <v>1696</v>
      </c>
      <c r="B1708" s="13" t="str">
        <f>IF('[1]Для заповнення'!C1747="","",'[1]Для заповнення'!C1747)</f>
        <v>Львівська філія</v>
      </c>
      <c r="C1708" s="12" t="s">
        <v>444</v>
      </c>
      <c r="D1708" s="12" t="s">
        <v>423</v>
      </c>
      <c r="E1708" s="17">
        <v>20</v>
      </c>
      <c r="F1708" s="14" t="s">
        <v>94</v>
      </c>
    </row>
    <row r="1709" spans="1:6" x14ac:dyDescent="0.25">
      <c r="A1709" s="12">
        <v>1697</v>
      </c>
      <c r="B1709" s="13" t="str">
        <f>IF('[1]Для заповнення'!C1748="","",'[1]Для заповнення'!C1748)</f>
        <v>Львівська філія</v>
      </c>
      <c r="C1709" s="12" t="s">
        <v>444</v>
      </c>
      <c r="D1709" s="12" t="s">
        <v>165</v>
      </c>
      <c r="E1709" s="17">
        <v>33</v>
      </c>
      <c r="F1709" s="14" t="s">
        <v>94</v>
      </c>
    </row>
    <row r="1710" spans="1:6" x14ac:dyDescent="0.25">
      <c r="A1710" s="12">
        <v>1698</v>
      </c>
      <c r="B1710" s="13" t="str">
        <f>IF('[1]Для заповнення'!C1749="","",'[1]Для заповнення'!C1749)</f>
        <v>Львівська філія</v>
      </c>
      <c r="C1710" s="12" t="s">
        <v>444</v>
      </c>
      <c r="D1710" s="12" t="s">
        <v>447</v>
      </c>
      <c r="E1710" s="17">
        <v>3</v>
      </c>
      <c r="F1710" s="14" t="s">
        <v>94</v>
      </c>
    </row>
    <row r="1711" spans="1:6" x14ac:dyDescent="0.25">
      <c r="A1711" s="12">
        <v>1699</v>
      </c>
      <c r="B1711" s="13" t="str">
        <f>IF('[1]Для заповнення'!C1750="","",'[1]Для заповнення'!C1750)</f>
        <v>Львівська філія</v>
      </c>
      <c r="C1711" s="12" t="s">
        <v>448</v>
      </c>
      <c r="D1711" s="12" t="s">
        <v>449</v>
      </c>
      <c r="E1711" s="17">
        <v>17</v>
      </c>
      <c r="F1711" s="14" t="s">
        <v>94</v>
      </c>
    </row>
    <row r="1712" spans="1:6" x14ac:dyDescent="0.25">
      <c r="A1712" s="12">
        <v>1700</v>
      </c>
      <c r="B1712" s="13" t="str">
        <f>IF('[1]Для заповнення'!C1751="","",'[1]Для заповнення'!C1751)</f>
        <v>Львівська філія</v>
      </c>
      <c r="C1712" s="12" t="s">
        <v>448</v>
      </c>
      <c r="D1712" s="12" t="s">
        <v>450</v>
      </c>
      <c r="E1712" s="17">
        <v>2</v>
      </c>
      <c r="F1712" s="14" t="s">
        <v>94</v>
      </c>
    </row>
    <row r="1713" spans="1:6" x14ac:dyDescent="0.25">
      <c r="A1713" s="12">
        <v>1701</v>
      </c>
      <c r="B1713" s="13" t="str">
        <f>IF('[1]Для заповнення'!C1752="","",'[1]Для заповнення'!C1752)</f>
        <v>Львівська філія</v>
      </c>
      <c r="C1713" s="12" t="s">
        <v>448</v>
      </c>
      <c r="D1713" s="12" t="s">
        <v>451</v>
      </c>
      <c r="E1713" s="17">
        <v>11</v>
      </c>
      <c r="F1713" s="14" t="s">
        <v>94</v>
      </c>
    </row>
    <row r="1714" spans="1:6" x14ac:dyDescent="0.25">
      <c r="A1714" s="12">
        <v>1702</v>
      </c>
      <c r="B1714" s="13" t="str">
        <f>IF('[1]Для заповнення'!C1753="","",'[1]Для заповнення'!C1753)</f>
        <v>Львівська філія</v>
      </c>
      <c r="C1714" s="12" t="s">
        <v>448</v>
      </c>
      <c r="D1714" s="12" t="s">
        <v>451</v>
      </c>
      <c r="E1714" s="17">
        <v>13</v>
      </c>
      <c r="F1714" s="14" t="s">
        <v>94</v>
      </c>
    </row>
    <row r="1715" spans="1:6" x14ac:dyDescent="0.25">
      <c r="A1715" s="12">
        <v>1703</v>
      </c>
      <c r="B1715" s="13" t="str">
        <f>IF('[1]Для заповнення'!C1754="","",'[1]Для заповнення'!C1754)</f>
        <v>Львівська філія</v>
      </c>
      <c r="C1715" s="12" t="s">
        <v>448</v>
      </c>
      <c r="D1715" s="12" t="s">
        <v>451</v>
      </c>
      <c r="E1715" s="17">
        <v>15</v>
      </c>
      <c r="F1715" s="14" t="s">
        <v>94</v>
      </c>
    </row>
    <row r="1716" spans="1:6" x14ac:dyDescent="0.25">
      <c r="A1716" s="12">
        <v>1704</v>
      </c>
      <c r="B1716" s="13" t="str">
        <f>IF('[1]Для заповнення'!C1755="","",'[1]Для заповнення'!C1755)</f>
        <v>Львівська філія</v>
      </c>
      <c r="C1716" s="12" t="s">
        <v>448</v>
      </c>
      <c r="D1716" s="12" t="s">
        <v>169</v>
      </c>
      <c r="E1716" s="17">
        <v>13</v>
      </c>
      <c r="F1716" s="14" t="s">
        <v>94</v>
      </c>
    </row>
    <row r="1717" spans="1:6" x14ac:dyDescent="0.25">
      <c r="A1717" s="12">
        <v>1705</v>
      </c>
      <c r="B1717" s="13" t="str">
        <f>IF('[1]Для заповнення'!C1756="","",'[1]Для заповнення'!C1756)</f>
        <v>Львівська філія</v>
      </c>
      <c r="C1717" s="12" t="s">
        <v>448</v>
      </c>
      <c r="D1717" s="12" t="s">
        <v>169</v>
      </c>
      <c r="E1717" s="17">
        <v>9</v>
      </c>
      <c r="F1717" s="14" t="s">
        <v>94</v>
      </c>
    </row>
    <row r="1718" spans="1:6" x14ac:dyDescent="0.25">
      <c r="A1718" s="12">
        <v>1706</v>
      </c>
      <c r="B1718" s="13" t="str">
        <f>IF('[1]Для заповнення'!C1757="","",'[1]Для заповнення'!C1757)</f>
        <v>Львівська філія</v>
      </c>
      <c r="C1718" s="12" t="s">
        <v>452</v>
      </c>
      <c r="D1718" s="12" t="s">
        <v>453</v>
      </c>
      <c r="E1718" s="17">
        <v>31</v>
      </c>
      <c r="F1718" s="14" t="s">
        <v>94</v>
      </c>
    </row>
    <row r="1719" spans="1:6" x14ac:dyDescent="0.25">
      <c r="A1719" s="12">
        <v>1707</v>
      </c>
      <c r="B1719" s="13" t="str">
        <f>IF('[1]Для заповнення'!C1758="","",'[1]Для заповнення'!C1758)</f>
        <v>Львівська філія</v>
      </c>
      <c r="C1719" s="12" t="s">
        <v>452</v>
      </c>
      <c r="D1719" s="12" t="s">
        <v>453</v>
      </c>
      <c r="E1719" s="17">
        <v>33</v>
      </c>
      <c r="F1719" s="14" t="s">
        <v>94</v>
      </c>
    </row>
    <row r="1720" spans="1:6" x14ac:dyDescent="0.25">
      <c r="A1720" s="12">
        <v>1708</v>
      </c>
      <c r="B1720" s="13" t="str">
        <f>IF('[1]Для заповнення'!C1759="","",'[1]Для заповнення'!C1759)</f>
        <v>Львівська філія</v>
      </c>
      <c r="C1720" s="12" t="s">
        <v>452</v>
      </c>
      <c r="D1720" s="12" t="s">
        <v>453</v>
      </c>
      <c r="E1720" s="17">
        <v>32</v>
      </c>
      <c r="F1720" s="14" t="s">
        <v>94</v>
      </c>
    </row>
    <row r="1721" spans="1:6" x14ac:dyDescent="0.25">
      <c r="A1721" s="12">
        <v>1709</v>
      </c>
      <c r="B1721" s="13" t="str">
        <f>IF('[1]Для заповнення'!C1760="","",'[1]Для заповнення'!C1760)</f>
        <v>Львівська філія</v>
      </c>
      <c r="C1721" s="12" t="s">
        <v>452</v>
      </c>
      <c r="D1721" s="12" t="s">
        <v>453</v>
      </c>
      <c r="E1721" s="17">
        <v>30</v>
      </c>
      <c r="F1721" s="14" t="s">
        <v>94</v>
      </c>
    </row>
    <row r="1722" spans="1:6" x14ac:dyDescent="0.25">
      <c r="A1722" s="12">
        <v>1710</v>
      </c>
      <c r="B1722" s="13" t="str">
        <f>IF('[1]Для заповнення'!C1761="","",'[1]Для заповнення'!C1761)</f>
        <v>Львівська філія</v>
      </c>
      <c r="C1722" s="12" t="s">
        <v>452</v>
      </c>
      <c r="D1722" s="12" t="s">
        <v>453</v>
      </c>
      <c r="E1722" s="17">
        <v>29</v>
      </c>
      <c r="F1722" s="14" t="s">
        <v>94</v>
      </c>
    </row>
    <row r="1723" spans="1:6" x14ac:dyDescent="0.25">
      <c r="A1723" s="12">
        <v>1711</v>
      </c>
      <c r="B1723" s="13" t="str">
        <f>IF('[1]Для заповнення'!C1762="","",'[1]Для заповнення'!C1762)</f>
        <v>Львівська філія</v>
      </c>
      <c r="C1723" s="12" t="s">
        <v>452</v>
      </c>
      <c r="D1723" s="12" t="s">
        <v>453</v>
      </c>
      <c r="E1723" s="17">
        <v>28</v>
      </c>
      <c r="F1723" s="14" t="s">
        <v>94</v>
      </c>
    </row>
    <row r="1724" spans="1:6" x14ac:dyDescent="0.25">
      <c r="A1724" s="12">
        <v>1712</v>
      </c>
      <c r="B1724" s="13" t="str">
        <f>IF('[1]Для заповнення'!C1763="","",'[1]Для заповнення'!C1763)</f>
        <v>Львівська філія</v>
      </c>
      <c r="C1724" s="12" t="s">
        <v>452</v>
      </c>
      <c r="D1724" s="12" t="s">
        <v>453</v>
      </c>
      <c r="E1724" s="17">
        <v>27</v>
      </c>
      <c r="F1724" s="14" t="s">
        <v>94</v>
      </c>
    </row>
    <row r="1725" spans="1:6" x14ac:dyDescent="0.25">
      <c r="A1725" s="12">
        <v>1713</v>
      </c>
      <c r="B1725" s="13" t="str">
        <f>IF('[1]Для заповнення'!C1764="","",'[1]Для заповнення'!C1764)</f>
        <v>Львівська філія</v>
      </c>
      <c r="C1725" s="12" t="s">
        <v>452</v>
      </c>
      <c r="D1725" s="12" t="s">
        <v>453</v>
      </c>
      <c r="E1725" s="17">
        <v>26</v>
      </c>
      <c r="F1725" s="14" t="s">
        <v>94</v>
      </c>
    </row>
    <row r="1726" spans="1:6" x14ac:dyDescent="0.25">
      <c r="A1726" s="12">
        <v>1714</v>
      </c>
      <c r="B1726" s="13" t="str">
        <f>IF('[1]Для заповнення'!C1765="","",'[1]Для заповнення'!C1765)</f>
        <v>Львівська філія</v>
      </c>
      <c r="C1726" s="12" t="s">
        <v>452</v>
      </c>
      <c r="D1726" s="12" t="s">
        <v>453</v>
      </c>
      <c r="E1726" s="17">
        <v>25</v>
      </c>
      <c r="F1726" s="14" t="s">
        <v>94</v>
      </c>
    </row>
    <row r="1727" spans="1:6" x14ac:dyDescent="0.25">
      <c r="A1727" s="12">
        <v>1715</v>
      </c>
      <c r="B1727" s="13" t="str">
        <f>IF('[1]Для заповнення'!C1766="","",'[1]Для заповнення'!C1766)</f>
        <v>Львівська філія</v>
      </c>
      <c r="C1727" s="12" t="s">
        <v>452</v>
      </c>
      <c r="D1727" s="12" t="s">
        <v>453</v>
      </c>
      <c r="E1727" s="17" t="s">
        <v>454</v>
      </c>
      <c r="F1727" s="14" t="s">
        <v>94</v>
      </c>
    </row>
    <row r="1728" spans="1:6" x14ac:dyDescent="0.25">
      <c r="A1728" s="12">
        <v>1716</v>
      </c>
      <c r="B1728" s="13" t="str">
        <f>IF('[1]Для заповнення'!C1767="","",'[1]Для заповнення'!C1767)</f>
        <v>Львівська філія</v>
      </c>
      <c r="C1728" s="12" t="s">
        <v>452</v>
      </c>
      <c r="D1728" s="12" t="s">
        <v>453</v>
      </c>
      <c r="E1728" s="17">
        <v>24</v>
      </c>
      <c r="F1728" s="14" t="s">
        <v>94</v>
      </c>
    </row>
    <row r="1729" spans="1:6" x14ac:dyDescent="0.25">
      <c r="A1729" s="12">
        <v>1717</v>
      </c>
      <c r="B1729" s="13" t="str">
        <f>IF('[1]Для заповнення'!C1768="","",'[1]Для заповнення'!C1768)</f>
        <v>Львівська філія</v>
      </c>
      <c r="C1729" s="12" t="s">
        <v>452</v>
      </c>
      <c r="D1729" s="12" t="s">
        <v>453</v>
      </c>
      <c r="E1729" s="17">
        <v>23</v>
      </c>
      <c r="F1729" s="14" t="s">
        <v>94</v>
      </c>
    </row>
    <row r="1730" spans="1:6" x14ac:dyDescent="0.25">
      <c r="A1730" s="12">
        <v>1718</v>
      </c>
      <c r="B1730" s="13" t="str">
        <f>IF('[1]Для заповнення'!C1769="","",'[1]Для заповнення'!C1769)</f>
        <v>Львівська філія</v>
      </c>
      <c r="C1730" s="12" t="s">
        <v>452</v>
      </c>
      <c r="D1730" s="12" t="s">
        <v>453</v>
      </c>
      <c r="E1730" s="17">
        <v>22</v>
      </c>
      <c r="F1730" s="14" t="s">
        <v>94</v>
      </c>
    </row>
    <row r="1731" spans="1:6" x14ac:dyDescent="0.25">
      <c r="A1731" s="12">
        <v>1719</v>
      </c>
      <c r="B1731" s="13" t="str">
        <f>IF('[1]Для заповнення'!C1770="","",'[1]Для заповнення'!C1770)</f>
        <v>Львівська філія</v>
      </c>
      <c r="C1731" s="12" t="s">
        <v>452</v>
      </c>
      <c r="D1731" s="12" t="s">
        <v>453</v>
      </c>
      <c r="E1731" s="17">
        <v>21</v>
      </c>
      <c r="F1731" s="14" t="s">
        <v>94</v>
      </c>
    </row>
    <row r="1732" spans="1:6" x14ac:dyDescent="0.25">
      <c r="A1732" s="12">
        <v>1720</v>
      </c>
      <c r="B1732" s="13" t="str">
        <f>IF('[1]Для заповнення'!C1771="","",'[1]Для заповнення'!C1771)</f>
        <v>Львівська філія</v>
      </c>
      <c r="C1732" s="12" t="s">
        <v>455</v>
      </c>
      <c r="D1732" s="12" t="s">
        <v>120</v>
      </c>
      <c r="E1732" s="17">
        <v>4</v>
      </c>
      <c r="F1732" s="14" t="s">
        <v>11</v>
      </c>
    </row>
    <row r="1733" spans="1:6" x14ac:dyDescent="0.25">
      <c r="A1733" s="12">
        <v>1721</v>
      </c>
      <c r="B1733" s="13" t="str">
        <f>IF('[1]Для заповнення'!C1772="","",'[1]Для заповнення'!C1772)</f>
        <v>Львівська філія</v>
      </c>
      <c r="C1733" s="12" t="s">
        <v>455</v>
      </c>
      <c r="D1733" s="12" t="s">
        <v>120</v>
      </c>
      <c r="E1733" s="17">
        <v>6</v>
      </c>
      <c r="F1733" s="14" t="s">
        <v>11</v>
      </c>
    </row>
    <row r="1734" spans="1:6" x14ac:dyDescent="0.25">
      <c r="A1734" s="12">
        <v>1722</v>
      </c>
      <c r="B1734" s="13" t="str">
        <f>IF('[1]Для заповнення'!C1773="","",'[1]Для заповнення'!C1773)</f>
        <v>Львівська філія</v>
      </c>
      <c r="C1734" s="12" t="s">
        <v>455</v>
      </c>
      <c r="D1734" s="12" t="s">
        <v>120</v>
      </c>
      <c r="E1734" s="17">
        <v>14</v>
      </c>
      <c r="F1734" s="14" t="s">
        <v>11</v>
      </c>
    </row>
    <row r="1735" spans="1:6" x14ac:dyDescent="0.25">
      <c r="A1735" s="12">
        <v>1723</v>
      </c>
      <c r="B1735" s="13" t="str">
        <f>IF('[1]Для заповнення'!C1774="","",'[1]Для заповнення'!C1774)</f>
        <v>Львівська філія</v>
      </c>
      <c r="C1735" s="12" t="s">
        <v>455</v>
      </c>
      <c r="D1735" s="12" t="s">
        <v>120</v>
      </c>
      <c r="E1735" s="17">
        <v>16</v>
      </c>
      <c r="F1735" s="14" t="s">
        <v>11</v>
      </c>
    </row>
    <row r="1736" spans="1:6" x14ac:dyDescent="0.25">
      <c r="A1736" s="12">
        <v>1724</v>
      </c>
      <c r="B1736" s="13" t="str">
        <f>IF('[1]Для заповнення'!C1775="","",'[1]Для заповнення'!C1775)</f>
        <v>Львівська філія</v>
      </c>
      <c r="C1736" s="12" t="s">
        <v>455</v>
      </c>
      <c r="D1736" s="12" t="s">
        <v>120</v>
      </c>
      <c r="E1736" s="17">
        <v>18</v>
      </c>
      <c r="F1736" s="14" t="s">
        <v>11</v>
      </c>
    </row>
    <row r="1737" spans="1:6" x14ac:dyDescent="0.25">
      <c r="A1737" s="12">
        <v>1725</v>
      </c>
      <c r="B1737" s="13" t="str">
        <f>IF('[1]Для заповнення'!C1776="","",'[1]Для заповнення'!C1776)</f>
        <v>Львівська філія</v>
      </c>
      <c r="C1737" s="12" t="s">
        <v>455</v>
      </c>
      <c r="D1737" s="12" t="s">
        <v>120</v>
      </c>
      <c r="E1737" s="17">
        <v>20</v>
      </c>
      <c r="F1737" s="14" t="s">
        <v>11</v>
      </c>
    </row>
    <row r="1738" spans="1:6" x14ac:dyDescent="0.25">
      <c r="A1738" s="12">
        <v>1726</v>
      </c>
      <c r="B1738" s="13" t="str">
        <f>IF('[1]Для заповнення'!C1777="","",'[1]Для заповнення'!C1777)</f>
        <v>Львівська філія</v>
      </c>
      <c r="C1738" s="12" t="s">
        <v>455</v>
      </c>
      <c r="D1738" s="12" t="s">
        <v>456</v>
      </c>
      <c r="E1738" s="17">
        <v>4</v>
      </c>
      <c r="F1738" s="14" t="s">
        <v>11</v>
      </c>
    </row>
    <row r="1739" spans="1:6" x14ac:dyDescent="0.25">
      <c r="A1739" s="12">
        <v>1727</v>
      </c>
      <c r="B1739" s="13" t="str">
        <f>IF('[1]Для заповнення'!C1778="","",'[1]Для заповнення'!C1778)</f>
        <v>Львівська філія</v>
      </c>
      <c r="C1739" s="12" t="s">
        <v>455</v>
      </c>
      <c r="D1739" s="12" t="s">
        <v>456</v>
      </c>
      <c r="E1739" s="17">
        <v>6</v>
      </c>
      <c r="F1739" s="14" t="s">
        <v>11</v>
      </c>
    </row>
    <row r="1740" spans="1:6" x14ac:dyDescent="0.25">
      <c r="A1740" s="12">
        <v>1728</v>
      </c>
      <c r="B1740" s="13" t="str">
        <f>IF('[1]Для заповнення'!C1779="","",'[1]Для заповнення'!C1779)</f>
        <v>Львівська філія</v>
      </c>
      <c r="C1740" s="12" t="s">
        <v>455</v>
      </c>
      <c r="D1740" s="12" t="s">
        <v>456</v>
      </c>
      <c r="E1740" s="17">
        <v>8</v>
      </c>
      <c r="F1740" s="14" t="s">
        <v>11</v>
      </c>
    </row>
    <row r="1741" spans="1:6" x14ac:dyDescent="0.25">
      <c r="A1741" s="12">
        <v>1729</v>
      </c>
      <c r="B1741" s="13" t="str">
        <f>IF('[1]Для заповнення'!C1780="","",'[1]Для заповнення'!C1780)</f>
        <v>Львівська філія</v>
      </c>
      <c r="C1741" s="12" t="s">
        <v>455</v>
      </c>
      <c r="D1741" s="12" t="s">
        <v>456</v>
      </c>
      <c r="E1741" s="17">
        <v>12</v>
      </c>
      <c r="F1741" s="14" t="s">
        <v>11</v>
      </c>
    </row>
    <row r="1742" spans="1:6" x14ac:dyDescent="0.25">
      <c r="A1742" s="12">
        <v>1730</v>
      </c>
      <c r="B1742" s="13" t="str">
        <f>IF('[1]Для заповнення'!C1781="","",'[1]Для заповнення'!C1781)</f>
        <v>Львівська філія</v>
      </c>
      <c r="C1742" s="12" t="s">
        <v>455</v>
      </c>
      <c r="D1742" s="12" t="s">
        <v>456</v>
      </c>
      <c r="E1742" s="17">
        <v>14</v>
      </c>
      <c r="F1742" s="14" t="s">
        <v>11</v>
      </c>
    </row>
    <row r="1743" spans="1:6" x14ac:dyDescent="0.25">
      <c r="A1743" s="12">
        <v>1731</v>
      </c>
      <c r="B1743" s="13" t="str">
        <f>IF('[1]Для заповнення'!C1782="","",'[1]Для заповнення'!C1782)</f>
        <v>Львівська філія</v>
      </c>
      <c r="C1743" s="12" t="s">
        <v>455</v>
      </c>
      <c r="D1743" s="12" t="s">
        <v>456</v>
      </c>
      <c r="E1743" s="17" t="s">
        <v>146</v>
      </c>
      <c r="F1743" s="14" t="s">
        <v>11</v>
      </c>
    </row>
    <row r="1744" spans="1:6" x14ac:dyDescent="0.25">
      <c r="A1744" s="12">
        <v>1732</v>
      </c>
      <c r="B1744" s="13" t="str">
        <f>IF('[1]Для заповнення'!C1783="","",'[1]Для заповнення'!C1783)</f>
        <v>Львівська філія</v>
      </c>
      <c r="C1744" s="12" t="s">
        <v>455</v>
      </c>
      <c r="D1744" s="12" t="s">
        <v>456</v>
      </c>
      <c r="E1744" s="17">
        <v>16</v>
      </c>
      <c r="F1744" s="14" t="s">
        <v>11</v>
      </c>
    </row>
    <row r="1745" spans="1:6" x14ac:dyDescent="0.25">
      <c r="A1745" s="12">
        <v>1733</v>
      </c>
      <c r="B1745" s="13" t="str">
        <f>IF('[1]Для заповнення'!C1784="","",'[1]Для заповнення'!C1784)</f>
        <v>Львівська філія</v>
      </c>
      <c r="C1745" s="12" t="s">
        <v>455</v>
      </c>
      <c r="D1745" s="12" t="s">
        <v>456</v>
      </c>
      <c r="E1745" s="17">
        <v>18</v>
      </c>
      <c r="F1745" s="14" t="s">
        <v>11</v>
      </c>
    </row>
    <row r="1746" spans="1:6" x14ac:dyDescent="0.25">
      <c r="A1746" s="12">
        <v>1734</v>
      </c>
      <c r="B1746" s="13" t="str">
        <f>IF('[1]Для заповнення'!C1785="","",'[1]Для заповнення'!C1785)</f>
        <v>Львівська філія</v>
      </c>
      <c r="C1746" s="12" t="s">
        <v>455</v>
      </c>
      <c r="D1746" s="12" t="s">
        <v>456</v>
      </c>
      <c r="E1746" s="17">
        <v>30</v>
      </c>
      <c r="F1746" s="14" t="s">
        <v>26</v>
      </c>
    </row>
    <row r="1747" spans="1:6" x14ac:dyDescent="0.25">
      <c r="A1747" s="12">
        <v>1735</v>
      </c>
      <c r="B1747" s="13" t="str">
        <f>IF('[1]Для заповнення'!C1786="","",'[1]Для заповнення'!C1786)</f>
        <v>Львівська філія</v>
      </c>
      <c r="C1747" s="12" t="s">
        <v>455</v>
      </c>
      <c r="D1747" s="12" t="s">
        <v>456</v>
      </c>
      <c r="E1747" s="17">
        <v>36</v>
      </c>
      <c r="F1747" s="14" t="s">
        <v>26</v>
      </c>
    </row>
    <row r="1748" spans="1:6" x14ac:dyDescent="0.25">
      <c r="A1748" s="12">
        <v>1736</v>
      </c>
      <c r="B1748" s="13" t="str">
        <f>IF('[1]Для заповнення'!C1787="","",'[1]Для заповнення'!C1787)</f>
        <v>Львівська філія</v>
      </c>
      <c r="C1748" s="12" t="s">
        <v>455</v>
      </c>
      <c r="D1748" s="12" t="s">
        <v>456</v>
      </c>
      <c r="E1748" s="17">
        <v>38</v>
      </c>
      <c r="F1748" s="14" t="s">
        <v>26</v>
      </c>
    </row>
    <row r="1749" spans="1:6" x14ac:dyDescent="0.25">
      <c r="A1749" s="12">
        <v>1737</v>
      </c>
      <c r="B1749" s="13" t="str">
        <f>IF('[1]Для заповнення'!C1788="","",'[1]Для заповнення'!C1788)</f>
        <v>Львівська філія</v>
      </c>
      <c r="C1749" s="12" t="s">
        <v>455</v>
      </c>
      <c r="D1749" s="12" t="s">
        <v>457</v>
      </c>
      <c r="E1749" s="17">
        <v>2</v>
      </c>
      <c r="F1749" s="14" t="s">
        <v>26</v>
      </c>
    </row>
    <row r="1750" spans="1:6" x14ac:dyDescent="0.25">
      <c r="A1750" s="12">
        <v>1738</v>
      </c>
      <c r="B1750" s="13" t="str">
        <f>IF('[1]Для заповнення'!C1789="","",'[1]Для заповнення'!C1789)</f>
        <v>Львівська філія</v>
      </c>
      <c r="C1750" s="12" t="s">
        <v>455</v>
      </c>
      <c r="D1750" s="12" t="s">
        <v>457</v>
      </c>
      <c r="E1750" s="17">
        <v>4</v>
      </c>
      <c r="F1750" s="14" t="s">
        <v>26</v>
      </c>
    </row>
    <row r="1751" spans="1:6" x14ac:dyDescent="0.25">
      <c r="A1751" s="12">
        <v>1739</v>
      </c>
      <c r="B1751" s="13" t="str">
        <f>IF('[1]Для заповнення'!C1790="","",'[1]Для заповнення'!C1790)</f>
        <v>Львівська філія</v>
      </c>
      <c r="C1751" s="12" t="s">
        <v>455</v>
      </c>
      <c r="D1751" s="12" t="s">
        <v>457</v>
      </c>
      <c r="E1751" s="17">
        <v>6</v>
      </c>
      <c r="F1751" s="14" t="s">
        <v>26</v>
      </c>
    </row>
    <row r="1752" spans="1:6" x14ac:dyDescent="0.25">
      <c r="A1752" s="12">
        <v>1740</v>
      </c>
      <c r="B1752" s="13" t="str">
        <f>IF('[1]Для заповнення'!C1791="","",'[1]Для заповнення'!C1791)</f>
        <v>Львівська філія</v>
      </c>
      <c r="C1752" s="12" t="s">
        <v>455</v>
      </c>
      <c r="D1752" s="12" t="s">
        <v>457</v>
      </c>
      <c r="E1752" s="17">
        <v>8</v>
      </c>
      <c r="F1752" s="14" t="s">
        <v>26</v>
      </c>
    </row>
    <row r="1753" spans="1:6" x14ac:dyDescent="0.25">
      <c r="A1753" s="12">
        <v>1741</v>
      </c>
      <c r="B1753" s="13" t="str">
        <f>IF('[1]Для заповнення'!C1792="","",'[1]Для заповнення'!C1792)</f>
        <v>Львівська філія</v>
      </c>
      <c r="C1753" s="12" t="s">
        <v>455</v>
      </c>
      <c r="D1753" s="12" t="s">
        <v>457</v>
      </c>
      <c r="E1753" s="17">
        <v>10</v>
      </c>
      <c r="F1753" s="14" t="s">
        <v>26</v>
      </c>
    </row>
    <row r="1754" spans="1:6" x14ac:dyDescent="0.25">
      <c r="A1754" s="12">
        <v>1742</v>
      </c>
      <c r="B1754" s="13" t="str">
        <f>IF('[1]Для заповнення'!C1793="","",'[1]Для заповнення'!C1793)</f>
        <v>Львівська філія</v>
      </c>
      <c r="C1754" s="12" t="s">
        <v>455</v>
      </c>
      <c r="D1754" s="12" t="s">
        <v>457</v>
      </c>
      <c r="E1754" s="17">
        <v>12</v>
      </c>
      <c r="F1754" s="14" t="s">
        <v>26</v>
      </c>
    </row>
    <row r="1755" spans="1:6" x14ac:dyDescent="0.25">
      <c r="A1755" s="12">
        <v>1743</v>
      </c>
      <c r="B1755" s="13" t="str">
        <f>IF('[1]Для заповнення'!C1794="","",'[1]Для заповнення'!C1794)</f>
        <v>Львівська філія</v>
      </c>
      <c r="C1755" s="12" t="s">
        <v>455</v>
      </c>
      <c r="D1755" s="12" t="s">
        <v>457</v>
      </c>
      <c r="E1755" s="17">
        <v>14</v>
      </c>
      <c r="F1755" s="14" t="s">
        <v>26</v>
      </c>
    </row>
    <row r="1756" spans="1:6" x14ac:dyDescent="0.25">
      <c r="A1756" s="12">
        <v>1744</v>
      </c>
      <c r="B1756" s="13" t="str">
        <f>IF('[1]Для заповнення'!C1795="","",'[1]Для заповнення'!C1795)</f>
        <v>Львівська філія</v>
      </c>
      <c r="C1756" s="12" t="s">
        <v>455</v>
      </c>
      <c r="D1756" s="12" t="s">
        <v>457</v>
      </c>
      <c r="E1756" s="17">
        <v>16</v>
      </c>
      <c r="F1756" s="14" t="s">
        <v>26</v>
      </c>
    </row>
    <row r="1757" spans="1:6" x14ac:dyDescent="0.25">
      <c r="A1757" s="12">
        <v>1745</v>
      </c>
      <c r="B1757" s="13" t="str">
        <f>IF('[1]Для заповнення'!C1796="","",'[1]Для заповнення'!C1796)</f>
        <v>Львівська філія</v>
      </c>
      <c r="C1757" s="12" t="s">
        <v>455</v>
      </c>
      <c r="D1757" s="12" t="s">
        <v>20</v>
      </c>
      <c r="E1757" s="17">
        <v>2</v>
      </c>
      <c r="F1757" s="14" t="s">
        <v>26</v>
      </c>
    </row>
    <row r="1758" spans="1:6" x14ac:dyDescent="0.25">
      <c r="A1758" s="12">
        <v>1746</v>
      </c>
      <c r="B1758" s="13" t="str">
        <f>IF('[1]Для заповнення'!C1797="","",'[1]Для заповнення'!C1797)</f>
        <v>Львівська філія</v>
      </c>
      <c r="C1758" s="12" t="s">
        <v>455</v>
      </c>
      <c r="D1758" s="12" t="s">
        <v>20</v>
      </c>
      <c r="E1758" s="17">
        <v>4</v>
      </c>
      <c r="F1758" s="14" t="s">
        <v>26</v>
      </c>
    </row>
    <row r="1759" spans="1:6" x14ac:dyDescent="0.25">
      <c r="A1759" s="12">
        <v>1747</v>
      </c>
      <c r="B1759" s="13" t="str">
        <f>IF('[1]Для заповнення'!C1798="","",'[1]Для заповнення'!C1798)</f>
        <v>Львівська філія</v>
      </c>
      <c r="C1759" s="12" t="s">
        <v>455</v>
      </c>
      <c r="D1759" s="12" t="s">
        <v>20</v>
      </c>
      <c r="E1759" s="17">
        <v>6</v>
      </c>
      <c r="F1759" s="14" t="s">
        <v>26</v>
      </c>
    </row>
    <row r="1760" spans="1:6" x14ac:dyDescent="0.25">
      <c r="A1760" s="12">
        <v>1748</v>
      </c>
      <c r="B1760" s="13" t="str">
        <f>IF('[1]Для заповнення'!C1799="","",'[1]Для заповнення'!C1799)</f>
        <v>Львівська філія</v>
      </c>
      <c r="C1760" s="12" t="s">
        <v>455</v>
      </c>
      <c r="D1760" s="12" t="s">
        <v>20</v>
      </c>
      <c r="E1760" s="17">
        <v>8</v>
      </c>
      <c r="F1760" s="14" t="s">
        <v>26</v>
      </c>
    </row>
    <row r="1761" spans="1:6" x14ac:dyDescent="0.25">
      <c r="A1761" s="12">
        <v>1749</v>
      </c>
      <c r="B1761" s="13" t="str">
        <f>IF('[1]Для заповнення'!C1800="","",'[1]Для заповнення'!C1800)</f>
        <v>Львівська філія</v>
      </c>
      <c r="C1761" s="12" t="s">
        <v>455</v>
      </c>
      <c r="D1761" s="12" t="s">
        <v>20</v>
      </c>
      <c r="E1761" s="17">
        <v>10</v>
      </c>
      <c r="F1761" s="14" t="s">
        <v>26</v>
      </c>
    </row>
    <row r="1762" spans="1:6" x14ac:dyDescent="0.25">
      <c r="A1762" s="12">
        <v>1750</v>
      </c>
      <c r="B1762" s="13" t="str">
        <f>IF('[1]Для заповнення'!C1801="","",'[1]Для заповнення'!C1801)</f>
        <v>Львівська філія</v>
      </c>
      <c r="C1762" s="12" t="s">
        <v>455</v>
      </c>
      <c r="D1762" s="12" t="s">
        <v>20</v>
      </c>
      <c r="E1762" s="17">
        <v>16</v>
      </c>
      <c r="F1762" s="14" t="s">
        <v>26</v>
      </c>
    </row>
    <row r="1763" spans="1:6" x14ac:dyDescent="0.25">
      <c r="A1763" s="12">
        <v>1751</v>
      </c>
      <c r="B1763" s="13" t="str">
        <f>IF('[1]Для заповнення'!C1802="","",'[1]Для заповнення'!C1802)</f>
        <v>Львівська філія</v>
      </c>
      <c r="C1763" s="12" t="s">
        <v>455</v>
      </c>
      <c r="D1763" s="12" t="s">
        <v>20</v>
      </c>
      <c r="E1763" s="17">
        <v>18</v>
      </c>
      <c r="F1763" s="14" t="s">
        <v>26</v>
      </c>
    </row>
    <row r="1764" spans="1:6" x14ac:dyDescent="0.25">
      <c r="A1764" s="12">
        <v>1752</v>
      </c>
      <c r="B1764" s="13" t="str">
        <f>IF('[1]Для заповнення'!C1803="","",'[1]Для заповнення'!C1803)</f>
        <v>Львівська філія</v>
      </c>
      <c r="C1764" s="12" t="s">
        <v>455</v>
      </c>
      <c r="D1764" s="12" t="s">
        <v>20</v>
      </c>
      <c r="E1764" s="17">
        <v>20</v>
      </c>
      <c r="F1764" s="14" t="s">
        <v>26</v>
      </c>
    </row>
    <row r="1765" spans="1:6" x14ac:dyDescent="0.25">
      <c r="A1765" s="12">
        <v>1753</v>
      </c>
      <c r="B1765" s="13" t="str">
        <f>IF('[1]Для заповнення'!C1804="","",'[1]Для заповнення'!C1804)</f>
        <v>Львівська філія</v>
      </c>
      <c r="C1765" s="12" t="s">
        <v>455</v>
      </c>
      <c r="D1765" s="12" t="s">
        <v>135</v>
      </c>
      <c r="E1765" s="17">
        <v>2</v>
      </c>
      <c r="F1765" s="14" t="s">
        <v>26</v>
      </c>
    </row>
    <row r="1766" spans="1:6" x14ac:dyDescent="0.25">
      <c r="A1766" s="12">
        <v>1754</v>
      </c>
      <c r="B1766" s="13" t="str">
        <f>IF('[1]Для заповнення'!C1805="","",'[1]Для заповнення'!C1805)</f>
        <v>Львівська філія</v>
      </c>
      <c r="C1766" s="12" t="s">
        <v>455</v>
      </c>
      <c r="D1766" s="12" t="s">
        <v>135</v>
      </c>
      <c r="E1766" s="17" t="s">
        <v>117</v>
      </c>
      <c r="F1766" s="14" t="s">
        <v>26</v>
      </c>
    </row>
    <row r="1767" spans="1:6" x14ac:dyDescent="0.25">
      <c r="A1767" s="12">
        <v>1755</v>
      </c>
      <c r="B1767" s="13" t="str">
        <f>IF('[1]Для заповнення'!C1806="","",'[1]Для заповнення'!C1806)</f>
        <v>Львівська філія</v>
      </c>
      <c r="C1767" s="12" t="s">
        <v>455</v>
      </c>
      <c r="D1767" s="12" t="s">
        <v>135</v>
      </c>
      <c r="E1767" s="17">
        <v>4</v>
      </c>
      <c r="F1767" s="14" t="s">
        <v>26</v>
      </c>
    </row>
    <row r="1768" spans="1:6" x14ac:dyDescent="0.25">
      <c r="A1768" s="12">
        <v>1756</v>
      </c>
      <c r="B1768" s="13" t="str">
        <f>IF('[1]Для заповнення'!C1807="","",'[1]Для заповнення'!C1807)</f>
        <v>Львівська філія</v>
      </c>
      <c r="C1768" s="12" t="s">
        <v>455</v>
      </c>
      <c r="D1768" s="12" t="s">
        <v>135</v>
      </c>
      <c r="E1768" s="17">
        <v>6</v>
      </c>
      <c r="F1768" s="14" t="s">
        <v>26</v>
      </c>
    </row>
    <row r="1769" spans="1:6" x14ac:dyDescent="0.25">
      <c r="A1769" s="12">
        <v>1757</v>
      </c>
      <c r="B1769" s="13" t="str">
        <f>IF('[1]Для заповнення'!C1808="","",'[1]Для заповнення'!C1808)</f>
        <v>Львівська філія</v>
      </c>
      <c r="C1769" s="12" t="s">
        <v>455</v>
      </c>
      <c r="D1769" s="12" t="s">
        <v>135</v>
      </c>
      <c r="E1769" s="17">
        <v>8</v>
      </c>
      <c r="F1769" s="14" t="s">
        <v>26</v>
      </c>
    </row>
    <row r="1770" spans="1:6" x14ac:dyDescent="0.25">
      <c r="A1770" s="12">
        <v>1758</v>
      </c>
      <c r="B1770" s="13" t="str">
        <f>IF('[1]Для заповнення'!C1809="","",'[1]Для заповнення'!C1809)</f>
        <v>Львівська філія</v>
      </c>
      <c r="C1770" s="12" t="s">
        <v>455</v>
      </c>
      <c r="D1770" s="12" t="s">
        <v>135</v>
      </c>
      <c r="E1770" s="17">
        <v>10</v>
      </c>
      <c r="F1770" s="14" t="s">
        <v>26</v>
      </c>
    </row>
    <row r="1771" spans="1:6" x14ac:dyDescent="0.25">
      <c r="A1771" s="12">
        <v>1759</v>
      </c>
      <c r="B1771" s="13" t="str">
        <f>IF('[1]Для заповнення'!C1810="","",'[1]Для заповнення'!C1810)</f>
        <v>Львівська філія</v>
      </c>
      <c r="C1771" s="12" t="s">
        <v>455</v>
      </c>
      <c r="D1771" s="12" t="s">
        <v>135</v>
      </c>
      <c r="E1771" s="17">
        <v>12</v>
      </c>
      <c r="F1771" s="14" t="s">
        <v>11</v>
      </c>
    </row>
    <row r="1772" spans="1:6" x14ac:dyDescent="0.25">
      <c r="A1772" s="12">
        <v>1760</v>
      </c>
      <c r="B1772" s="13" t="str">
        <f>IF('[1]Для заповнення'!C1811="","",'[1]Для заповнення'!C1811)</f>
        <v>Львівська філія</v>
      </c>
      <c r="C1772" s="12" t="s">
        <v>455</v>
      </c>
      <c r="D1772" s="12" t="s">
        <v>135</v>
      </c>
      <c r="E1772" s="17">
        <v>14</v>
      </c>
      <c r="F1772" s="14" t="s">
        <v>11</v>
      </c>
    </row>
    <row r="1773" spans="1:6" x14ac:dyDescent="0.25">
      <c r="A1773" s="12">
        <v>1761</v>
      </c>
      <c r="B1773" s="13" t="str">
        <f>IF('[1]Для заповнення'!C1812="","",'[1]Для заповнення'!C1812)</f>
        <v>Львівська філія</v>
      </c>
      <c r="C1773" s="12" t="s">
        <v>455</v>
      </c>
      <c r="D1773" s="12" t="s">
        <v>135</v>
      </c>
      <c r="E1773" s="17">
        <v>16</v>
      </c>
      <c r="F1773" s="14" t="s">
        <v>11</v>
      </c>
    </row>
    <row r="1774" spans="1:6" x14ac:dyDescent="0.25">
      <c r="A1774" s="12">
        <v>1762</v>
      </c>
      <c r="B1774" s="13" t="str">
        <f>IF('[1]Для заповнення'!C1813="","",'[1]Для заповнення'!C1813)</f>
        <v>Львівська філія</v>
      </c>
      <c r="C1774" s="12" t="s">
        <v>455</v>
      </c>
      <c r="D1774" s="12" t="s">
        <v>135</v>
      </c>
      <c r="E1774" s="17">
        <v>18</v>
      </c>
      <c r="F1774" s="14" t="s">
        <v>30</v>
      </c>
    </row>
    <row r="1775" spans="1:6" x14ac:dyDescent="0.25">
      <c r="A1775" s="12">
        <v>1763</v>
      </c>
      <c r="B1775" s="13" t="str">
        <f>IF('[1]Для заповнення'!C1814="","",'[1]Для заповнення'!C1814)</f>
        <v>Львівська філія</v>
      </c>
      <c r="C1775" s="12" t="s">
        <v>455</v>
      </c>
      <c r="D1775" s="12" t="s">
        <v>135</v>
      </c>
      <c r="E1775" s="17">
        <v>20</v>
      </c>
      <c r="F1775" s="14" t="s">
        <v>30</v>
      </c>
    </row>
    <row r="1776" spans="1:6" x14ac:dyDescent="0.25">
      <c r="A1776" s="12">
        <v>1764</v>
      </c>
      <c r="B1776" s="13" t="str">
        <f>IF('[1]Для заповнення'!C1815="","",'[1]Для заповнення'!C1815)</f>
        <v>Львівська філія</v>
      </c>
      <c r="C1776" s="12" t="s">
        <v>455</v>
      </c>
      <c r="D1776" s="12" t="s">
        <v>135</v>
      </c>
      <c r="E1776" s="17">
        <v>24</v>
      </c>
      <c r="F1776" s="14" t="s">
        <v>30</v>
      </c>
    </row>
    <row r="1777" spans="1:6" x14ac:dyDescent="0.25">
      <c r="A1777" s="12">
        <v>1765</v>
      </c>
      <c r="B1777" s="13" t="str">
        <f>IF('[1]Для заповнення'!C1816="","",'[1]Для заповнення'!C1816)</f>
        <v>Львівська філія</v>
      </c>
      <c r="C1777" s="12" t="s">
        <v>455</v>
      </c>
      <c r="D1777" s="12" t="s">
        <v>135</v>
      </c>
      <c r="E1777" s="17">
        <v>26</v>
      </c>
      <c r="F1777" s="14" t="s">
        <v>30</v>
      </c>
    </row>
    <row r="1778" spans="1:6" x14ac:dyDescent="0.25">
      <c r="A1778" s="12">
        <v>1766</v>
      </c>
      <c r="B1778" s="13" t="str">
        <f>IF('[1]Для заповнення'!C1817="","",'[1]Для заповнення'!C1817)</f>
        <v>Львівська філія</v>
      </c>
      <c r="C1778" s="12" t="s">
        <v>455</v>
      </c>
      <c r="D1778" s="12" t="s">
        <v>135</v>
      </c>
      <c r="E1778" s="17">
        <v>28</v>
      </c>
      <c r="F1778" s="14" t="s">
        <v>30</v>
      </c>
    </row>
    <row r="1779" spans="1:6" x14ac:dyDescent="0.25">
      <c r="A1779" s="12">
        <v>1767</v>
      </c>
      <c r="B1779" s="13" t="str">
        <f>IF('[1]Для заповнення'!C1818="","",'[1]Для заповнення'!C1818)</f>
        <v>Львівська філія</v>
      </c>
      <c r="C1779" s="12" t="s">
        <v>455</v>
      </c>
      <c r="D1779" s="12" t="s">
        <v>135</v>
      </c>
      <c r="E1779" s="17">
        <v>30</v>
      </c>
      <c r="F1779" s="14" t="s">
        <v>30</v>
      </c>
    </row>
    <row r="1780" spans="1:6" x14ac:dyDescent="0.25">
      <c r="A1780" s="12">
        <v>1768</v>
      </c>
      <c r="B1780" s="13" t="str">
        <f>IF('[1]Для заповнення'!C1819="","",'[1]Для заповнення'!C1819)</f>
        <v>Львівська філія</v>
      </c>
      <c r="C1780" s="12" t="s">
        <v>455</v>
      </c>
      <c r="D1780" s="12" t="s">
        <v>135</v>
      </c>
      <c r="E1780" s="17">
        <v>34</v>
      </c>
      <c r="F1780" s="14" t="s">
        <v>30</v>
      </c>
    </row>
    <row r="1781" spans="1:6" x14ac:dyDescent="0.25">
      <c r="A1781" s="12">
        <v>1769</v>
      </c>
      <c r="B1781" s="13" t="str">
        <f>IF('[1]Для заповнення'!C1820="","",'[1]Для заповнення'!C1820)</f>
        <v>Львівська філія</v>
      </c>
      <c r="C1781" s="12" t="s">
        <v>455</v>
      </c>
      <c r="D1781" s="12" t="s">
        <v>135</v>
      </c>
      <c r="E1781" s="17">
        <v>36</v>
      </c>
      <c r="F1781" s="14" t="s">
        <v>30</v>
      </c>
    </row>
    <row r="1782" spans="1:6" x14ac:dyDescent="0.25">
      <c r="A1782" s="12">
        <v>1770</v>
      </c>
      <c r="B1782" s="13" t="str">
        <f>IF('[1]Для заповнення'!C1821="","",'[1]Для заповнення'!C1821)</f>
        <v>Львівська філія</v>
      </c>
      <c r="C1782" s="12" t="s">
        <v>455</v>
      </c>
      <c r="D1782" s="12" t="s">
        <v>135</v>
      </c>
      <c r="E1782" s="17">
        <v>38</v>
      </c>
      <c r="F1782" s="14" t="s">
        <v>30</v>
      </c>
    </row>
    <row r="1783" spans="1:6" x14ac:dyDescent="0.25">
      <c r="A1783" s="12">
        <v>1771</v>
      </c>
      <c r="B1783" s="13" t="str">
        <f>IF('[1]Для заповнення'!C1822="","",'[1]Для заповнення'!C1822)</f>
        <v>Львівська філія</v>
      </c>
      <c r="C1783" s="12" t="s">
        <v>455</v>
      </c>
      <c r="D1783" s="12" t="s">
        <v>92</v>
      </c>
      <c r="E1783" s="17">
        <v>12</v>
      </c>
      <c r="F1783" s="14" t="s">
        <v>30</v>
      </c>
    </row>
    <row r="1784" spans="1:6" x14ac:dyDescent="0.25">
      <c r="A1784" s="12">
        <v>1772</v>
      </c>
      <c r="B1784" s="13" t="str">
        <f>IF('[1]Для заповнення'!C1823="","",'[1]Для заповнення'!C1823)</f>
        <v>Львівська філія</v>
      </c>
      <c r="C1784" s="12" t="s">
        <v>455</v>
      </c>
      <c r="D1784" s="12" t="s">
        <v>92</v>
      </c>
      <c r="E1784" s="17">
        <v>14</v>
      </c>
      <c r="F1784" s="14" t="s">
        <v>30</v>
      </c>
    </row>
    <row r="1785" spans="1:6" x14ac:dyDescent="0.25">
      <c r="A1785" s="12">
        <v>1773</v>
      </c>
      <c r="B1785" s="13" t="str">
        <f>IF('[1]Для заповнення'!C1824="","",'[1]Для заповнення'!C1824)</f>
        <v>Львівська філія</v>
      </c>
      <c r="C1785" s="12" t="s">
        <v>455</v>
      </c>
      <c r="D1785" s="12" t="s">
        <v>92</v>
      </c>
      <c r="E1785" s="17">
        <v>18</v>
      </c>
      <c r="F1785" s="14" t="s">
        <v>30</v>
      </c>
    </row>
    <row r="1786" spans="1:6" x14ac:dyDescent="0.25">
      <c r="A1786" s="12">
        <v>1774</v>
      </c>
      <c r="B1786" s="13" t="str">
        <f>IF('[1]Для заповнення'!C1825="","",'[1]Для заповнення'!C1825)</f>
        <v>Львівська філія</v>
      </c>
      <c r="C1786" s="12" t="s">
        <v>455</v>
      </c>
      <c r="D1786" s="12" t="s">
        <v>92</v>
      </c>
      <c r="E1786" s="17">
        <v>20</v>
      </c>
      <c r="F1786" s="14" t="s">
        <v>30</v>
      </c>
    </row>
    <row r="1787" spans="1:6" x14ac:dyDescent="0.25">
      <c r="A1787" s="12">
        <v>1775</v>
      </c>
      <c r="B1787" s="13" t="str">
        <f>IF('[1]Для заповнення'!C1826="","",'[1]Для заповнення'!C1826)</f>
        <v>Львівська філія</v>
      </c>
      <c r="C1787" s="12" t="s">
        <v>455</v>
      </c>
      <c r="D1787" s="12" t="s">
        <v>92</v>
      </c>
      <c r="E1787" s="17">
        <v>22</v>
      </c>
      <c r="F1787" s="14" t="s">
        <v>30</v>
      </c>
    </row>
    <row r="1788" spans="1:6" x14ac:dyDescent="0.25">
      <c r="A1788" s="12">
        <v>1776</v>
      </c>
      <c r="B1788" s="13" t="str">
        <f>IF('[1]Для заповнення'!C1827="","",'[1]Для заповнення'!C1827)</f>
        <v>Львівська філія</v>
      </c>
      <c r="C1788" s="12" t="s">
        <v>455</v>
      </c>
      <c r="D1788" s="12" t="s">
        <v>458</v>
      </c>
      <c r="E1788" s="17">
        <v>2</v>
      </c>
      <c r="F1788" s="14" t="s">
        <v>30</v>
      </c>
    </row>
    <row r="1789" spans="1:6" x14ac:dyDescent="0.25">
      <c r="A1789" s="12">
        <v>1777</v>
      </c>
      <c r="B1789" s="13" t="str">
        <f>IF('[1]Для заповнення'!C1828="","",'[1]Для заповнення'!C1828)</f>
        <v>Львівська філія</v>
      </c>
      <c r="C1789" s="12" t="s">
        <v>455</v>
      </c>
      <c r="D1789" s="12" t="s">
        <v>458</v>
      </c>
      <c r="E1789" s="17">
        <v>3</v>
      </c>
      <c r="F1789" s="14" t="s">
        <v>30</v>
      </c>
    </row>
    <row r="1790" spans="1:6" x14ac:dyDescent="0.25">
      <c r="A1790" s="12">
        <v>1778</v>
      </c>
      <c r="B1790" s="13" t="str">
        <f>IF('[1]Для заповнення'!C1829="","",'[1]Для заповнення'!C1829)</f>
        <v>Львівська філія</v>
      </c>
      <c r="C1790" s="12" t="s">
        <v>455</v>
      </c>
      <c r="D1790" s="12" t="s">
        <v>458</v>
      </c>
      <c r="E1790" s="17">
        <v>4</v>
      </c>
      <c r="F1790" s="14" t="s">
        <v>30</v>
      </c>
    </row>
    <row r="1791" spans="1:6" x14ac:dyDescent="0.25">
      <c r="A1791" s="12">
        <v>1779</v>
      </c>
      <c r="B1791" s="13" t="str">
        <f>IF('[1]Для заповнення'!C1830="","",'[1]Для заповнення'!C1830)</f>
        <v>Львівська філія</v>
      </c>
      <c r="C1791" s="12" t="s">
        <v>455</v>
      </c>
      <c r="D1791" s="12" t="s">
        <v>458</v>
      </c>
      <c r="E1791" s="17">
        <v>6</v>
      </c>
      <c r="F1791" s="14" t="s">
        <v>30</v>
      </c>
    </row>
    <row r="1792" spans="1:6" x14ac:dyDescent="0.25">
      <c r="A1792" s="12">
        <v>1780</v>
      </c>
      <c r="B1792" s="13" t="str">
        <f>IF('[1]Для заповнення'!C1831="","",'[1]Для заповнення'!C1831)</f>
        <v>Львівська філія</v>
      </c>
      <c r="C1792" s="12" t="s">
        <v>455</v>
      </c>
      <c r="D1792" s="12" t="s">
        <v>458</v>
      </c>
      <c r="E1792" s="17">
        <v>7</v>
      </c>
      <c r="F1792" s="14" t="s">
        <v>46</v>
      </c>
    </row>
    <row r="1793" spans="1:6" x14ac:dyDescent="0.25">
      <c r="A1793" s="12">
        <v>1781</v>
      </c>
      <c r="B1793" s="13" t="str">
        <f>IF('[1]Для заповнення'!C1832="","",'[1]Для заповнення'!C1832)</f>
        <v>Львівська філія</v>
      </c>
      <c r="C1793" s="12" t="s">
        <v>455</v>
      </c>
      <c r="D1793" s="12" t="s">
        <v>459</v>
      </c>
      <c r="E1793" s="17">
        <v>13</v>
      </c>
      <c r="F1793" s="14" t="s">
        <v>46</v>
      </c>
    </row>
    <row r="1794" spans="1:6" x14ac:dyDescent="0.25">
      <c r="A1794" s="12">
        <v>1782</v>
      </c>
      <c r="B1794" s="13" t="str">
        <f>IF('[1]Для заповнення'!C1833="","",'[1]Для заповнення'!C1833)</f>
        <v>Львівська філія</v>
      </c>
      <c r="C1794" s="12" t="s">
        <v>455</v>
      </c>
      <c r="D1794" s="12" t="s">
        <v>459</v>
      </c>
      <c r="E1794" s="17">
        <v>15</v>
      </c>
      <c r="F1794" s="14" t="s">
        <v>46</v>
      </c>
    </row>
    <row r="1795" spans="1:6" x14ac:dyDescent="0.25">
      <c r="A1795" s="12">
        <v>1783</v>
      </c>
      <c r="B1795" s="13" t="str">
        <f>IF('[1]Для заповнення'!C1834="","",'[1]Для заповнення'!C1834)</f>
        <v>Львівська філія</v>
      </c>
      <c r="C1795" s="12" t="s">
        <v>455</v>
      </c>
      <c r="D1795" s="12" t="s">
        <v>459</v>
      </c>
      <c r="E1795" s="17">
        <v>17</v>
      </c>
      <c r="F1795" s="14" t="s">
        <v>46</v>
      </c>
    </row>
    <row r="1796" spans="1:6" x14ac:dyDescent="0.25">
      <c r="A1796" s="12">
        <v>1784</v>
      </c>
      <c r="B1796" s="13" t="str">
        <f>IF('[1]Для заповнення'!C1835="","",'[1]Для заповнення'!C1835)</f>
        <v>Львівська філія</v>
      </c>
      <c r="C1796" s="12" t="s">
        <v>455</v>
      </c>
      <c r="D1796" s="12" t="s">
        <v>459</v>
      </c>
      <c r="E1796" s="17">
        <v>18</v>
      </c>
      <c r="F1796" s="14" t="s">
        <v>46</v>
      </c>
    </row>
    <row r="1797" spans="1:6" x14ac:dyDescent="0.25">
      <c r="A1797" s="12">
        <v>1785</v>
      </c>
      <c r="B1797" s="13" t="str">
        <f>IF('[1]Для заповнення'!C1836="","",'[1]Для заповнення'!C1836)</f>
        <v>Львівська філія</v>
      </c>
      <c r="C1797" s="12" t="s">
        <v>455</v>
      </c>
      <c r="D1797" s="12" t="s">
        <v>459</v>
      </c>
      <c r="E1797" s="17">
        <v>20</v>
      </c>
      <c r="F1797" s="14" t="s">
        <v>46</v>
      </c>
    </row>
    <row r="1798" spans="1:6" x14ac:dyDescent="0.25">
      <c r="A1798" s="12">
        <v>1786</v>
      </c>
      <c r="B1798" s="13" t="str">
        <f>IF('[1]Для заповнення'!C1837="","",'[1]Для заповнення'!C1837)</f>
        <v>Львівська філія</v>
      </c>
      <c r="C1798" s="12" t="s">
        <v>455</v>
      </c>
      <c r="D1798" s="12" t="s">
        <v>459</v>
      </c>
      <c r="E1798" s="17">
        <v>22</v>
      </c>
      <c r="F1798" s="14" t="s">
        <v>46</v>
      </c>
    </row>
    <row r="1799" spans="1:6" x14ac:dyDescent="0.25">
      <c r="A1799" s="12">
        <v>1787</v>
      </c>
      <c r="B1799" s="13" t="str">
        <f>IF('[1]Для заповнення'!C1838="","",'[1]Для заповнення'!C1838)</f>
        <v>Львівська філія</v>
      </c>
      <c r="C1799" s="12" t="s">
        <v>455</v>
      </c>
      <c r="D1799" s="12" t="s">
        <v>459</v>
      </c>
      <c r="E1799" s="17">
        <v>26</v>
      </c>
      <c r="F1799" s="14" t="s">
        <v>46</v>
      </c>
    </row>
    <row r="1800" spans="1:6" x14ac:dyDescent="0.25">
      <c r="A1800" s="12">
        <v>1788</v>
      </c>
      <c r="B1800" s="13" t="str">
        <f>IF('[1]Для заповнення'!C1839="","",'[1]Для заповнення'!C1839)</f>
        <v>Львівська філія</v>
      </c>
      <c r="C1800" s="12" t="s">
        <v>455</v>
      </c>
      <c r="D1800" s="12" t="s">
        <v>167</v>
      </c>
      <c r="E1800" s="17">
        <v>11</v>
      </c>
      <c r="F1800" s="14" t="s">
        <v>46</v>
      </c>
    </row>
    <row r="1801" spans="1:6" x14ac:dyDescent="0.25">
      <c r="A1801" s="12">
        <v>1789</v>
      </c>
      <c r="B1801" s="13" t="str">
        <f>IF('[1]Для заповнення'!C1840="","",'[1]Для заповнення'!C1840)</f>
        <v>Львівська філія</v>
      </c>
      <c r="C1801" s="12" t="s">
        <v>455</v>
      </c>
      <c r="D1801" s="12" t="s">
        <v>167</v>
      </c>
      <c r="E1801" s="17">
        <v>13</v>
      </c>
      <c r="F1801" s="14" t="s">
        <v>46</v>
      </c>
    </row>
    <row r="1802" spans="1:6" x14ac:dyDescent="0.25">
      <c r="A1802" s="12">
        <v>1790</v>
      </c>
      <c r="B1802" s="13" t="str">
        <f>IF('[1]Для заповнення'!C1841="","",'[1]Для заповнення'!C1841)</f>
        <v>Львівська філія</v>
      </c>
      <c r="C1802" s="12" t="s">
        <v>455</v>
      </c>
      <c r="D1802" s="12" t="s">
        <v>214</v>
      </c>
      <c r="E1802" s="17">
        <v>1</v>
      </c>
      <c r="F1802" s="14" t="s">
        <v>46</v>
      </c>
    </row>
    <row r="1803" spans="1:6" x14ac:dyDescent="0.25">
      <c r="A1803" s="12">
        <v>1791</v>
      </c>
      <c r="B1803" s="13" t="str">
        <f>IF('[1]Для заповнення'!C1842="","",'[1]Для заповнення'!C1842)</f>
        <v>Львівська філія</v>
      </c>
      <c r="C1803" s="12" t="s">
        <v>455</v>
      </c>
      <c r="D1803" s="12" t="s">
        <v>214</v>
      </c>
      <c r="E1803" s="17">
        <v>2</v>
      </c>
      <c r="F1803" s="14" t="s">
        <v>46</v>
      </c>
    </row>
    <row r="1804" spans="1:6" x14ac:dyDescent="0.25">
      <c r="A1804" s="12">
        <v>1792</v>
      </c>
      <c r="B1804" s="13" t="str">
        <f>IF('[1]Для заповнення'!C1843="","",'[1]Для заповнення'!C1843)</f>
        <v>Львівська філія</v>
      </c>
      <c r="C1804" s="12" t="s">
        <v>455</v>
      </c>
      <c r="D1804" s="12" t="s">
        <v>214</v>
      </c>
      <c r="E1804" s="17">
        <v>3</v>
      </c>
      <c r="F1804" s="14" t="s">
        <v>46</v>
      </c>
    </row>
    <row r="1805" spans="1:6" x14ac:dyDescent="0.25">
      <c r="A1805" s="12">
        <v>1793</v>
      </c>
      <c r="B1805" s="13" t="str">
        <f>IF('[1]Для заповнення'!C1844="","",'[1]Для заповнення'!C1844)</f>
        <v>Львівська філія</v>
      </c>
      <c r="C1805" s="12" t="s">
        <v>455</v>
      </c>
      <c r="D1805" s="12" t="s">
        <v>214</v>
      </c>
      <c r="E1805" s="17">
        <v>4</v>
      </c>
      <c r="F1805" s="14" t="s">
        <v>46</v>
      </c>
    </row>
    <row r="1806" spans="1:6" x14ac:dyDescent="0.25">
      <c r="A1806" s="12">
        <v>1794</v>
      </c>
      <c r="B1806" s="13" t="str">
        <f>IF('[1]Для заповнення'!C1845="","",'[1]Для заповнення'!C1845)</f>
        <v>Львівська філія</v>
      </c>
      <c r="C1806" s="12" t="s">
        <v>455</v>
      </c>
      <c r="D1806" s="12" t="s">
        <v>214</v>
      </c>
      <c r="E1806" s="17">
        <v>6</v>
      </c>
      <c r="F1806" s="14" t="s">
        <v>46</v>
      </c>
    </row>
    <row r="1807" spans="1:6" x14ac:dyDescent="0.25">
      <c r="A1807" s="12">
        <v>1795</v>
      </c>
      <c r="B1807" s="13" t="str">
        <f>IF('[1]Для заповнення'!C1846="","",'[1]Для заповнення'!C1846)</f>
        <v>Львівська філія</v>
      </c>
      <c r="C1807" s="12" t="s">
        <v>455</v>
      </c>
      <c r="D1807" s="12" t="s">
        <v>214</v>
      </c>
      <c r="E1807" s="17">
        <v>7</v>
      </c>
      <c r="F1807" s="14" t="s">
        <v>46</v>
      </c>
    </row>
    <row r="1808" spans="1:6" x14ac:dyDescent="0.25">
      <c r="A1808" s="12">
        <v>1796</v>
      </c>
      <c r="B1808" s="13" t="str">
        <f>IF('[1]Для заповнення'!C1847="","",'[1]Для заповнення'!C1847)</f>
        <v>Львівська філія</v>
      </c>
      <c r="C1808" s="12" t="s">
        <v>455</v>
      </c>
      <c r="D1808" s="12" t="s">
        <v>214</v>
      </c>
      <c r="E1808" s="17">
        <v>8</v>
      </c>
      <c r="F1808" s="14" t="s">
        <v>46</v>
      </c>
    </row>
    <row r="1809" spans="1:6" x14ac:dyDescent="0.25">
      <c r="A1809" s="12">
        <v>1797</v>
      </c>
      <c r="B1809" s="13" t="str">
        <f>IF('[1]Для заповнення'!C1848="","",'[1]Для заповнення'!C1848)</f>
        <v>Львівська філія</v>
      </c>
      <c r="C1809" s="12" t="s">
        <v>455</v>
      </c>
      <c r="D1809" s="12" t="s">
        <v>214</v>
      </c>
      <c r="E1809" s="17">
        <v>9</v>
      </c>
      <c r="F1809" s="14" t="s">
        <v>46</v>
      </c>
    </row>
    <row r="1810" spans="1:6" x14ac:dyDescent="0.25">
      <c r="A1810" s="12">
        <v>1798</v>
      </c>
      <c r="B1810" s="13" t="str">
        <f>IF('[1]Для заповнення'!C1849="","",'[1]Для заповнення'!C1849)</f>
        <v>Львівська філія</v>
      </c>
      <c r="C1810" s="12" t="s">
        <v>455</v>
      </c>
      <c r="D1810" s="12" t="s">
        <v>214</v>
      </c>
      <c r="E1810" s="17">
        <v>11</v>
      </c>
      <c r="F1810" s="14" t="s">
        <v>46</v>
      </c>
    </row>
    <row r="1811" spans="1:6" x14ac:dyDescent="0.25">
      <c r="A1811" s="12">
        <v>1799</v>
      </c>
      <c r="B1811" s="13" t="str">
        <f>IF('[1]Для заповнення'!C1850="","",'[1]Для заповнення'!C1850)</f>
        <v>Львівська філія</v>
      </c>
      <c r="C1811" s="12" t="s">
        <v>455</v>
      </c>
      <c r="D1811" s="12" t="s">
        <v>214</v>
      </c>
      <c r="E1811" s="17" t="s">
        <v>25</v>
      </c>
      <c r="F1811" s="14" t="s">
        <v>46</v>
      </c>
    </row>
    <row r="1812" spans="1:6" x14ac:dyDescent="0.25">
      <c r="A1812" s="12">
        <v>1800</v>
      </c>
      <c r="B1812" s="13" t="str">
        <f>IF('[1]Для заповнення'!C1851="","",'[1]Для заповнення'!C1851)</f>
        <v>Львівська філія</v>
      </c>
      <c r="C1812" s="12" t="s">
        <v>455</v>
      </c>
      <c r="D1812" s="12" t="s">
        <v>214</v>
      </c>
      <c r="E1812" s="17">
        <v>37</v>
      </c>
      <c r="F1812" s="14" t="s">
        <v>26</v>
      </c>
    </row>
    <row r="1813" spans="1:6" x14ac:dyDescent="0.25">
      <c r="A1813" s="12">
        <v>1801</v>
      </c>
      <c r="B1813" s="13" t="str">
        <f>IF('[1]Для заповнення'!C1852="","",'[1]Для заповнення'!C1852)</f>
        <v>Львівська філія</v>
      </c>
      <c r="C1813" s="12" t="s">
        <v>455</v>
      </c>
      <c r="D1813" s="12" t="s">
        <v>247</v>
      </c>
      <c r="E1813" s="17">
        <v>2</v>
      </c>
      <c r="F1813" s="14" t="s">
        <v>26</v>
      </c>
    </row>
    <row r="1814" spans="1:6" x14ac:dyDescent="0.25">
      <c r="A1814" s="12">
        <v>1802</v>
      </c>
      <c r="B1814" s="13" t="str">
        <f>IF('[1]Для заповнення'!C1853="","",'[1]Для заповнення'!C1853)</f>
        <v>Львівська філія</v>
      </c>
      <c r="C1814" s="12" t="s">
        <v>455</v>
      </c>
      <c r="D1814" s="12" t="s">
        <v>247</v>
      </c>
      <c r="E1814" s="17">
        <v>4</v>
      </c>
      <c r="F1814" s="14" t="s">
        <v>26</v>
      </c>
    </row>
    <row r="1815" spans="1:6" x14ac:dyDescent="0.25">
      <c r="A1815" s="12">
        <v>1803</v>
      </c>
      <c r="B1815" s="13" t="str">
        <f>IF('[1]Для заповнення'!C1854="","",'[1]Для заповнення'!C1854)</f>
        <v>Львівська філія</v>
      </c>
      <c r="C1815" s="12" t="s">
        <v>455</v>
      </c>
      <c r="D1815" s="12" t="s">
        <v>247</v>
      </c>
      <c r="E1815" s="17">
        <v>6</v>
      </c>
      <c r="F1815" s="14" t="s">
        <v>26</v>
      </c>
    </row>
    <row r="1816" spans="1:6" x14ac:dyDescent="0.25">
      <c r="A1816" s="12">
        <v>1804</v>
      </c>
      <c r="B1816" s="13" t="str">
        <f>IF('[1]Для заповнення'!C1855="","",'[1]Для заповнення'!C1855)</f>
        <v>Львівська філія</v>
      </c>
      <c r="C1816" s="12" t="s">
        <v>455</v>
      </c>
      <c r="D1816" s="12" t="s">
        <v>247</v>
      </c>
      <c r="E1816" s="17">
        <v>12</v>
      </c>
      <c r="F1816" s="14" t="s">
        <v>26</v>
      </c>
    </row>
    <row r="1817" spans="1:6" x14ac:dyDescent="0.25">
      <c r="A1817" s="12">
        <v>1805</v>
      </c>
      <c r="B1817" s="13" t="str">
        <f>IF('[1]Для заповнення'!C1856="","",'[1]Для заповнення'!C1856)</f>
        <v>Львівська філія</v>
      </c>
      <c r="C1817" s="12" t="s">
        <v>455</v>
      </c>
      <c r="D1817" s="12" t="s">
        <v>247</v>
      </c>
      <c r="E1817" s="17">
        <v>18</v>
      </c>
      <c r="F1817" s="14" t="s">
        <v>26</v>
      </c>
    </row>
    <row r="1818" spans="1:6" x14ac:dyDescent="0.25">
      <c r="A1818" s="12">
        <v>1806</v>
      </c>
      <c r="B1818" s="13" t="str">
        <f>IF('[1]Для заповнення'!C1857="","",'[1]Для заповнення'!C1857)</f>
        <v>Львівська філія</v>
      </c>
      <c r="C1818" s="12" t="s">
        <v>455</v>
      </c>
      <c r="D1818" s="12" t="s">
        <v>247</v>
      </c>
      <c r="E1818" s="17">
        <v>20</v>
      </c>
      <c r="F1818" s="14" t="s">
        <v>26</v>
      </c>
    </row>
    <row r="1819" spans="1:6" x14ac:dyDescent="0.25">
      <c r="A1819" s="12">
        <v>1807</v>
      </c>
      <c r="B1819" s="13" t="str">
        <f>IF('[1]Для заповнення'!C1858="","",'[1]Для заповнення'!C1858)</f>
        <v>Львівська філія</v>
      </c>
      <c r="C1819" s="12" t="s">
        <v>455</v>
      </c>
      <c r="D1819" s="12" t="s">
        <v>247</v>
      </c>
      <c r="E1819" s="17">
        <v>22</v>
      </c>
      <c r="F1819" s="14" t="s">
        <v>26</v>
      </c>
    </row>
    <row r="1820" spans="1:6" x14ac:dyDescent="0.25">
      <c r="A1820" s="12">
        <v>1808</v>
      </c>
      <c r="B1820" s="13" t="str">
        <f>IF('[1]Для заповнення'!C1859="","",'[1]Для заповнення'!C1859)</f>
        <v>Львівська філія</v>
      </c>
      <c r="C1820" s="12" t="s">
        <v>455</v>
      </c>
      <c r="D1820" s="12" t="s">
        <v>247</v>
      </c>
      <c r="E1820" s="17">
        <v>24</v>
      </c>
      <c r="F1820" s="14" t="s">
        <v>26</v>
      </c>
    </row>
    <row r="1821" spans="1:6" x14ac:dyDescent="0.25">
      <c r="A1821" s="12">
        <v>1809</v>
      </c>
      <c r="B1821" s="13" t="str">
        <f>IF('[1]Для заповнення'!C1860="","",'[1]Для заповнення'!C1860)</f>
        <v>Львівська філія</v>
      </c>
      <c r="C1821" s="12" t="s">
        <v>455</v>
      </c>
      <c r="D1821" s="12" t="s">
        <v>247</v>
      </c>
      <c r="E1821" s="17">
        <v>25</v>
      </c>
      <c r="F1821" s="14" t="s">
        <v>26</v>
      </c>
    </row>
    <row r="1822" spans="1:6" x14ac:dyDescent="0.25">
      <c r="A1822" s="12">
        <v>1810</v>
      </c>
      <c r="B1822" s="13" t="str">
        <f>IF('[1]Для заповнення'!C1861="","",'[1]Для заповнення'!C1861)</f>
        <v>Львівська філія</v>
      </c>
      <c r="C1822" s="12" t="s">
        <v>455</v>
      </c>
      <c r="D1822" s="12" t="s">
        <v>247</v>
      </c>
      <c r="E1822" s="17">
        <v>27</v>
      </c>
      <c r="F1822" s="14" t="s">
        <v>26</v>
      </c>
    </row>
    <row r="1823" spans="1:6" x14ac:dyDescent="0.25">
      <c r="A1823" s="12">
        <v>1811</v>
      </c>
      <c r="B1823" s="13" t="str">
        <f>IF('[1]Для заповнення'!C1862="","",'[1]Для заповнення'!C1862)</f>
        <v>Львівська філія</v>
      </c>
      <c r="C1823" s="12" t="s">
        <v>455</v>
      </c>
      <c r="D1823" s="12" t="s">
        <v>247</v>
      </c>
      <c r="E1823" s="17">
        <v>29</v>
      </c>
      <c r="F1823" s="14" t="s">
        <v>26</v>
      </c>
    </row>
    <row r="1824" spans="1:6" x14ac:dyDescent="0.25">
      <c r="A1824" s="12">
        <v>1812</v>
      </c>
      <c r="B1824" s="13" t="str">
        <f>IF('[1]Для заповнення'!C1863="","",'[1]Для заповнення'!C1863)</f>
        <v>Львівська філія</v>
      </c>
      <c r="C1824" s="12" t="s">
        <v>455</v>
      </c>
      <c r="D1824" s="12" t="s">
        <v>247</v>
      </c>
      <c r="E1824" s="17" t="s">
        <v>440</v>
      </c>
      <c r="F1824" s="14" t="s">
        <v>26</v>
      </c>
    </row>
    <row r="1825" spans="1:6" x14ac:dyDescent="0.25">
      <c r="A1825" s="12">
        <v>1813</v>
      </c>
      <c r="B1825" s="13" t="str">
        <f>IF('[1]Для заповнення'!C1864="","",'[1]Для заповнення'!C1864)</f>
        <v>Львівська філія</v>
      </c>
      <c r="C1825" s="12" t="s">
        <v>455</v>
      </c>
      <c r="D1825" s="12" t="s">
        <v>247</v>
      </c>
      <c r="E1825" s="17">
        <v>31</v>
      </c>
      <c r="F1825" s="14" t="s">
        <v>26</v>
      </c>
    </row>
    <row r="1826" spans="1:6" x14ac:dyDescent="0.25">
      <c r="A1826" s="12">
        <v>1814</v>
      </c>
      <c r="B1826" s="13" t="str">
        <f>IF('[1]Для заповнення'!C1865="","",'[1]Для заповнення'!C1865)</f>
        <v>Львівська філія</v>
      </c>
      <c r="C1826" s="12" t="s">
        <v>455</v>
      </c>
      <c r="D1826" s="12" t="s">
        <v>247</v>
      </c>
      <c r="E1826" s="17">
        <v>33</v>
      </c>
      <c r="F1826" s="14" t="s">
        <v>26</v>
      </c>
    </row>
    <row r="1827" spans="1:6" x14ac:dyDescent="0.25">
      <c r="A1827" s="12">
        <v>1815</v>
      </c>
      <c r="B1827" s="13" t="str">
        <f>IF('[1]Для заповнення'!C1866="","",'[1]Для заповнення'!C1866)</f>
        <v>Львівська філія</v>
      </c>
      <c r="C1827" s="12" t="s">
        <v>455</v>
      </c>
      <c r="D1827" s="12" t="s">
        <v>247</v>
      </c>
      <c r="E1827" s="17" t="s">
        <v>460</v>
      </c>
      <c r="F1827" s="14" t="s">
        <v>26</v>
      </c>
    </row>
    <row r="1828" spans="1:6" x14ac:dyDescent="0.25">
      <c r="A1828" s="12">
        <v>1816</v>
      </c>
      <c r="B1828" s="13" t="str">
        <f>IF('[1]Для заповнення'!C1867="","",'[1]Для заповнення'!C1867)</f>
        <v>Львівська філія</v>
      </c>
      <c r="C1828" s="12" t="s">
        <v>455</v>
      </c>
      <c r="D1828" s="12" t="s">
        <v>174</v>
      </c>
      <c r="E1828" s="17">
        <v>2</v>
      </c>
      <c r="F1828" s="14" t="s">
        <v>69</v>
      </c>
    </row>
    <row r="1829" spans="1:6" x14ac:dyDescent="0.25">
      <c r="A1829" s="12">
        <v>1817</v>
      </c>
      <c r="B1829" s="13" t="str">
        <f>IF('[1]Для заповнення'!C1868="","",'[1]Для заповнення'!C1868)</f>
        <v>Львівська філія</v>
      </c>
      <c r="C1829" s="12" t="s">
        <v>455</v>
      </c>
      <c r="D1829" s="12" t="s">
        <v>174</v>
      </c>
      <c r="E1829" s="17" t="s">
        <v>117</v>
      </c>
      <c r="F1829" s="14" t="s">
        <v>69</v>
      </c>
    </row>
    <row r="1830" spans="1:6" x14ac:dyDescent="0.25">
      <c r="A1830" s="12">
        <v>1818</v>
      </c>
      <c r="B1830" s="13" t="str">
        <f>IF('[1]Для заповнення'!C1869="","",'[1]Для заповнення'!C1869)</f>
        <v>Львівська філія</v>
      </c>
      <c r="C1830" s="12" t="s">
        <v>455</v>
      </c>
      <c r="D1830" s="12" t="s">
        <v>174</v>
      </c>
      <c r="E1830" s="17">
        <v>6</v>
      </c>
      <c r="F1830" s="14" t="s">
        <v>69</v>
      </c>
    </row>
    <row r="1831" spans="1:6" x14ac:dyDescent="0.25">
      <c r="A1831" s="12">
        <v>1819</v>
      </c>
      <c r="B1831" s="13" t="str">
        <f>IF('[1]Для заповнення'!C1870="","",'[1]Для заповнення'!C1870)</f>
        <v>Львівська філія</v>
      </c>
      <c r="C1831" s="12" t="s">
        <v>455</v>
      </c>
      <c r="D1831" s="12" t="s">
        <v>174</v>
      </c>
      <c r="E1831" s="17">
        <v>8</v>
      </c>
      <c r="F1831" s="14" t="s">
        <v>69</v>
      </c>
    </row>
    <row r="1832" spans="1:6" x14ac:dyDescent="0.25">
      <c r="A1832" s="12">
        <v>1820</v>
      </c>
      <c r="B1832" s="13" t="str">
        <f>IF('[1]Для заповнення'!C1871="","",'[1]Для заповнення'!C1871)</f>
        <v>Львівська філія</v>
      </c>
      <c r="C1832" s="12" t="s">
        <v>455</v>
      </c>
      <c r="D1832" s="12" t="s">
        <v>174</v>
      </c>
      <c r="E1832" s="17" t="s">
        <v>149</v>
      </c>
      <c r="F1832" s="14" t="s">
        <v>69</v>
      </c>
    </row>
    <row r="1833" spans="1:6" x14ac:dyDescent="0.25">
      <c r="A1833" s="12">
        <v>1821</v>
      </c>
      <c r="B1833" s="13" t="str">
        <f>IF('[1]Для заповнення'!C1872="","",'[1]Для заповнення'!C1872)</f>
        <v>Львівська філія</v>
      </c>
      <c r="C1833" s="12" t="s">
        <v>455</v>
      </c>
      <c r="D1833" s="12" t="s">
        <v>252</v>
      </c>
      <c r="E1833" s="17">
        <v>4</v>
      </c>
      <c r="F1833" s="14" t="s">
        <v>69</v>
      </c>
    </row>
    <row r="1834" spans="1:6" x14ac:dyDescent="0.25">
      <c r="A1834" s="12">
        <v>1822</v>
      </c>
      <c r="B1834" s="13" t="str">
        <f>IF('[1]Для заповнення'!C1873="","",'[1]Для заповнення'!C1873)</f>
        <v>Львівська філія</v>
      </c>
      <c r="C1834" s="12" t="s">
        <v>455</v>
      </c>
      <c r="D1834" s="12" t="s">
        <v>252</v>
      </c>
      <c r="E1834" s="17">
        <v>6</v>
      </c>
      <c r="F1834" s="14" t="s">
        <v>69</v>
      </c>
    </row>
    <row r="1835" spans="1:6" x14ac:dyDescent="0.25">
      <c r="A1835" s="12">
        <v>1823</v>
      </c>
      <c r="B1835" s="13" t="str">
        <f>IF('[1]Для заповнення'!C1874="","",'[1]Для заповнення'!C1874)</f>
        <v>Львівська філія</v>
      </c>
      <c r="C1835" s="12" t="s">
        <v>455</v>
      </c>
      <c r="D1835" s="12" t="s">
        <v>252</v>
      </c>
      <c r="E1835" s="17">
        <v>8</v>
      </c>
      <c r="F1835" s="14" t="s">
        <v>69</v>
      </c>
    </row>
    <row r="1836" spans="1:6" x14ac:dyDescent="0.25">
      <c r="A1836" s="12">
        <v>1824</v>
      </c>
      <c r="B1836" s="13" t="str">
        <f>IF('[1]Для заповнення'!C1875="","",'[1]Для заповнення'!C1875)</f>
        <v>Львівська філія</v>
      </c>
      <c r="C1836" s="12" t="s">
        <v>455</v>
      </c>
      <c r="D1836" s="12" t="s">
        <v>252</v>
      </c>
      <c r="E1836" s="17">
        <v>10</v>
      </c>
      <c r="F1836" s="14" t="s">
        <v>69</v>
      </c>
    </row>
    <row r="1837" spans="1:6" x14ac:dyDescent="0.25">
      <c r="A1837" s="12">
        <v>1825</v>
      </c>
      <c r="B1837" s="13" t="str">
        <f>IF('[1]Для заповнення'!C1876="","",'[1]Для заповнення'!C1876)</f>
        <v>Львівська філія</v>
      </c>
      <c r="C1837" s="12" t="s">
        <v>455</v>
      </c>
      <c r="D1837" s="12" t="s">
        <v>252</v>
      </c>
      <c r="E1837" s="17">
        <v>12</v>
      </c>
      <c r="F1837" s="14" t="s">
        <v>69</v>
      </c>
    </row>
    <row r="1838" spans="1:6" x14ac:dyDescent="0.25">
      <c r="A1838" s="12">
        <v>1826</v>
      </c>
      <c r="B1838" s="13" t="str">
        <f>IF('[1]Для заповнення'!C1877="","",'[1]Для заповнення'!C1877)</f>
        <v>Львівська філія</v>
      </c>
      <c r="C1838" s="12" t="s">
        <v>455</v>
      </c>
      <c r="D1838" s="12" t="s">
        <v>252</v>
      </c>
      <c r="E1838" s="17" t="s">
        <v>277</v>
      </c>
      <c r="F1838" s="14" t="s">
        <v>69</v>
      </c>
    </row>
    <row r="1839" spans="1:6" x14ac:dyDescent="0.25">
      <c r="A1839" s="12">
        <v>1827</v>
      </c>
      <c r="B1839" s="13" t="str">
        <f>IF('[1]Для заповнення'!C1878="","",'[1]Для заповнення'!C1878)</f>
        <v>Львівська філія</v>
      </c>
      <c r="C1839" s="12" t="s">
        <v>455</v>
      </c>
      <c r="D1839" s="12" t="s">
        <v>252</v>
      </c>
      <c r="E1839" s="17">
        <v>14</v>
      </c>
      <c r="F1839" s="14" t="s">
        <v>69</v>
      </c>
    </row>
    <row r="1840" spans="1:6" x14ac:dyDescent="0.25">
      <c r="A1840" s="12">
        <v>1828</v>
      </c>
      <c r="B1840" s="13" t="str">
        <f>IF('[1]Для заповнення'!C1879="","",'[1]Для заповнення'!C1879)</f>
        <v>Львівська філія</v>
      </c>
      <c r="C1840" s="12" t="s">
        <v>455</v>
      </c>
      <c r="D1840" s="12" t="s">
        <v>252</v>
      </c>
      <c r="E1840" s="17">
        <v>16</v>
      </c>
      <c r="F1840" s="14" t="s">
        <v>69</v>
      </c>
    </row>
    <row r="1841" spans="1:6" x14ac:dyDescent="0.25">
      <c r="A1841" s="12">
        <v>1829</v>
      </c>
      <c r="B1841" s="13" t="str">
        <f>IF('[1]Для заповнення'!C1880="","",'[1]Для заповнення'!C1880)</f>
        <v>Львівська філія</v>
      </c>
      <c r="C1841" s="12" t="s">
        <v>455</v>
      </c>
      <c r="D1841" s="12" t="s">
        <v>252</v>
      </c>
      <c r="E1841" s="17">
        <v>18</v>
      </c>
      <c r="F1841" s="14" t="s">
        <v>69</v>
      </c>
    </row>
    <row r="1842" spans="1:6" x14ac:dyDescent="0.25">
      <c r="A1842" s="12">
        <v>1830</v>
      </c>
      <c r="B1842" s="13" t="str">
        <f>IF('[1]Для заповнення'!C1881="","",'[1]Для заповнення'!C1881)</f>
        <v>Львівська філія</v>
      </c>
      <c r="C1842" s="12" t="s">
        <v>455</v>
      </c>
      <c r="D1842" s="12" t="s">
        <v>252</v>
      </c>
      <c r="E1842" s="17">
        <v>20</v>
      </c>
      <c r="F1842" s="14" t="s">
        <v>69</v>
      </c>
    </row>
    <row r="1843" spans="1:6" x14ac:dyDescent="0.25">
      <c r="A1843" s="12">
        <v>1831</v>
      </c>
      <c r="B1843" s="13" t="str">
        <f>IF('[1]Для заповнення'!C1882="","",'[1]Для заповнення'!C1882)</f>
        <v>Львівська філія</v>
      </c>
      <c r="C1843" s="12" t="s">
        <v>455</v>
      </c>
      <c r="D1843" s="12" t="s">
        <v>252</v>
      </c>
      <c r="E1843" s="17">
        <v>22</v>
      </c>
      <c r="F1843" s="14" t="s">
        <v>69</v>
      </c>
    </row>
    <row r="1844" spans="1:6" x14ac:dyDescent="0.25">
      <c r="A1844" s="12">
        <v>1832</v>
      </c>
      <c r="B1844" s="13" t="str">
        <f>IF('[1]Для заповнення'!C1883="","",'[1]Для заповнення'!C1883)</f>
        <v>Львівська філія</v>
      </c>
      <c r="C1844" s="12" t="s">
        <v>455</v>
      </c>
      <c r="D1844" s="12" t="s">
        <v>252</v>
      </c>
      <c r="E1844" s="17">
        <v>24</v>
      </c>
      <c r="F1844" s="14" t="s">
        <v>69</v>
      </c>
    </row>
    <row r="1845" spans="1:6" x14ac:dyDescent="0.25">
      <c r="A1845" s="12">
        <v>1833</v>
      </c>
      <c r="B1845" s="13" t="str">
        <f>IF('[1]Для заповнення'!C1884="","",'[1]Для заповнення'!C1884)</f>
        <v>Львівська філія</v>
      </c>
      <c r="C1845" s="12" t="s">
        <v>455</v>
      </c>
      <c r="D1845" s="12" t="s">
        <v>252</v>
      </c>
      <c r="E1845" s="17">
        <v>26</v>
      </c>
      <c r="F1845" s="14" t="s">
        <v>69</v>
      </c>
    </row>
    <row r="1846" spans="1:6" x14ac:dyDescent="0.25">
      <c r="A1846" s="12">
        <v>1834</v>
      </c>
      <c r="B1846" s="13" t="str">
        <f>IF('[1]Для заповнення'!C1885="","",'[1]Для заповнення'!C1885)</f>
        <v>Львівська філія</v>
      </c>
      <c r="C1846" s="12" t="s">
        <v>455</v>
      </c>
      <c r="D1846" s="12" t="s">
        <v>252</v>
      </c>
      <c r="E1846" s="17" t="s">
        <v>461</v>
      </c>
      <c r="F1846" s="14" t="s">
        <v>69</v>
      </c>
    </row>
    <row r="1847" spans="1:6" x14ac:dyDescent="0.25">
      <c r="A1847" s="12">
        <v>1835</v>
      </c>
      <c r="B1847" s="13" t="str">
        <f>IF('[1]Для заповнення'!C1886="","",'[1]Для заповнення'!C1886)</f>
        <v>Львівська філія</v>
      </c>
      <c r="C1847" s="12" t="s">
        <v>455</v>
      </c>
      <c r="D1847" s="12" t="s">
        <v>252</v>
      </c>
      <c r="E1847" s="17">
        <v>28</v>
      </c>
      <c r="F1847" s="14" t="s">
        <v>69</v>
      </c>
    </row>
    <row r="1848" spans="1:6" x14ac:dyDescent="0.25">
      <c r="A1848" s="12">
        <v>1836</v>
      </c>
      <c r="B1848" s="13" t="str">
        <f>IF('[1]Для заповнення'!C1887="","",'[1]Для заповнення'!C1887)</f>
        <v>Львівська філія</v>
      </c>
      <c r="C1848" s="12" t="s">
        <v>455</v>
      </c>
      <c r="D1848" s="12" t="s">
        <v>252</v>
      </c>
      <c r="E1848" s="17">
        <v>30</v>
      </c>
      <c r="F1848" s="14" t="s">
        <v>69</v>
      </c>
    </row>
    <row r="1849" spans="1:6" x14ac:dyDescent="0.25">
      <c r="A1849" s="12">
        <v>1837</v>
      </c>
      <c r="B1849" s="13" t="str">
        <f>IF('[1]Для заповнення'!C1888="","",'[1]Для заповнення'!C1888)</f>
        <v>Львівська філія</v>
      </c>
      <c r="C1849" s="12" t="s">
        <v>455</v>
      </c>
      <c r="D1849" s="12" t="s">
        <v>462</v>
      </c>
      <c r="E1849" s="17" t="s">
        <v>463</v>
      </c>
      <c r="F1849" s="14" t="s">
        <v>69</v>
      </c>
    </row>
    <row r="1850" spans="1:6" x14ac:dyDescent="0.25">
      <c r="A1850" s="12">
        <v>1838</v>
      </c>
      <c r="B1850" s="13" t="str">
        <f>IF('[1]Для заповнення'!C1889="","",'[1]Для заповнення'!C1889)</f>
        <v>Львівська філія</v>
      </c>
      <c r="C1850" s="12" t="s">
        <v>455</v>
      </c>
      <c r="D1850" s="12" t="s">
        <v>162</v>
      </c>
      <c r="E1850" s="17">
        <v>2</v>
      </c>
      <c r="F1850" s="14" t="s">
        <v>69</v>
      </c>
    </row>
    <row r="1851" spans="1:6" x14ac:dyDescent="0.25">
      <c r="A1851" s="12">
        <v>1839</v>
      </c>
      <c r="B1851" s="13" t="str">
        <f>IF('[1]Для заповнення'!C1890="","",'[1]Для заповнення'!C1890)</f>
        <v>Львівська філія</v>
      </c>
      <c r="C1851" s="12" t="s">
        <v>455</v>
      </c>
      <c r="D1851" s="12" t="s">
        <v>162</v>
      </c>
      <c r="E1851" s="17" t="s">
        <v>117</v>
      </c>
      <c r="F1851" s="14" t="s">
        <v>69</v>
      </c>
    </row>
    <row r="1852" spans="1:6" x14ac:dyDescent="0.25">
      <c r="A1852" s="12">
        <v>1840</v>
      </c>
      <c r="B1852" s="13" t="str">
        <f>IF('[1]Для заповнення'!C1891="","",'[1]Для заповнення'!C1891)</f>
        <v>Львівська філія</v>
      </c>
      <c r="C1852" s="12" t="s">
        <v>455</v>
      </c>
      <c r="D1852" s="12" t="s">
        <v>162</v>
      </c>
      <c r="E1852" s="17">
        <v>4</v>
      </c>
      <c r="F1852" s="14" t="s">
        <v>69</v>
      </c>
    </row>
    <row r="1853" spans="1:6" x14ac:dyDescent="0.25">
      <c r="A1853" s="12">
        <v>1841</v>
      </c>
      <c r="B1853" s="13" t="str">
        <f>IF('[1]Для заповнення'!C1892="","",'[1]Для заповнення'!C1892)</f>
        <v>Львівська філія</v>
      </c>
      <c r="C1853" s="12" t="s">
        <v>455</v>
      </c>
      <c r="D1853" s="12" t="s">
        <v>162</v>
      </c>
      <c r="E1853" s="17">
        <v>8</v>
      </c>
      <c r="F1853" s="14" t="s">
        <v>94</v>
      </c>
    </row>
    <row r="1854" spans="1:6" x14ac:dyDescent="0.25">
      <c r="A1854" s="12">
        <v>1842</v>
      </c>
      <c r="B1854" s="13" t="str">
        <f>IF('[1]Для заповнення'!C1893="","",'[1]Для заповнення'!C1893)</f>
        <v>Львівська філія</v>
      </c>
      <c r="C1854" s="12" t="s">
        <v>455</v>
      </c>
      <c r="D1854" s="12" t="s">
        <v>162</v>
      </c>
      <c r="E1854" s="17">
        <v>33</v>
      </c>
      <c r="F1854" s="14" t="s">
        <v>94</v>
      </c>
    </row>
    <row r="1855" spans="1:6" x14ac:dyDescent="0.25">
      <c r="A1855" s="12">
        <v>1843</v>
      </c>
      <c r="B1855" s="13" t="str">
        <f>IF('[1]Для заповнення'!C1894="","",'[1]Для заповнення'!C1894)</f>
        <v>Львівська філія</v>
      </c>
      <c r="C1855" s="12" t="s">
        <v>455</v>
      </c>
      <c r="D1855" s="12" t="s">
        <v>162</v>
      </c>
      <c r="E1855" s="17">
        <v>35</v>
      </c>
      <c r="F1855" s="14" t="s">
        <v>94</v>
      </c>
    </row>
    <row r="1856" spans="1:6" x14ac:dyDescent="0.25">
      <c r="A1856" s="12">
        <v>1844</v>
      </c>
      <c r="B1856" s="13" t="str">
        <f>IF('[1]Для заповнення'!C1895="","",'[1]Для заповнення'!C1895)</f>
        <v>Львівська філія</v>
      </c>
      <c r="C1856" s="12" t="s">
        <v>455</v>
      </c>
      <c r="D1856" s="12" t="s">
        <v>162</v>
      </c>
      <c r="E1856" s="17">
        <v>37</v>
      </c>
      <c r="F1856" s="14" t="s">
        <v>94</v>
      </c>
    </row>
    <row r="1857" spans="1:6" x14ac:dyDescent="0.25">
      <c r="A1857" s="12">
        <v>1845</v>
      </c>
      <c r="B1857" s="13" t="str">
        <f>IF('[1]Для заповнення'!C1896="","",'[1]Для заповнення'!C1896)</f>
        <v>Львівська філія</v>
      </c>
      <c r="C1857" s="12" t="s">
        <v>455</v>
      </c>
      <c r="D1857" s="12" t="s">
        <v>162</v>
      </c>
      <c r="E1857" s="17">
        <v>39</v>
      </c>
      <c r="F1857" s="14" t="s">
        <v>94</v>
      </c>
    </row>
    <row r="1858" spans="1:6" x14ac:dyDescent="0.25">
      <c r="A1858" s="12">
        <v>1846</v>
      </c>
      <c r="B1858" s="13" t="str">
        <f>IF('[1]Для заповнення'!C1897="","",'[1]Для заповнення'!C1897)</f>
        <v>Львівська філія</v>
      </c>
      <c r="C1858" s="12" t="s">
        <v>455</v>
      </c>
      <c r="D1858" s="12" t="s">
        <v>162</v>
      </c>
      <c r="E1858" s="17">
        <v>41</v>
      </c>
      <c r="F1858" s="14" t="s">
        <v>94</v>
      </c>
    </row>
    <row r="1859" spans="1:6" x14ac:dyDescent="0.25">
      <c r="A1859" s="12">
        <v>1847</v>
      </c>
      <c r="B1859" s="13" t="str">
        <f>IF('[1]Для заповнення'!C1898="","",'[1]Для заповнення'!C1898)</f>
        <v>Львівська філія</v>
      </c>
      <c r="C1859" s="12" t="s">
        <v>455</v>
      </c>
      <c r="D1859" s="12" t="s">
        <v>162</v>
      </c>
      <c r="E1859" s="17">
        <v>43</v>
      </c>
      <c r="F1859" s="14" t="s">
        <v>94</v>
      </c>
    </row>
    <row r="1860" spans="1:6" x14ac:dyDescent="0.25">
      <c r="A1860" s="12">
        <v>1848</v>
      </c>
      <c r="B1860" s="13" t="str">
        <f>IF('[1]Для заповнення'!C1899="","",'[1]Для заповнення'!C1899)</f>
        <v>Львівська філія</v>
      </c>
      <c r="C1860" s="12" t="s">
        <v>455</v>
      </c>
      <c r="D1860" s="12" t="s">
        <v>162</v>
      </c>
      <c r="E1860" s="17">
        <v>47</v>
      </c>
      <c r="F1860" s="14" t="s">
        <v>94</v>
      </c>
    </row>
    <row r="1861" spans="1:6" x14ac:dyDescent="0.25">
      <c r="A1861" s="12">
        <v>1849</v>
      </c>
      <c r="B1861" s="13" t="str">
        <f>IF('[1]Для заповнення'!C1900="","",'[1]Для заповнення'!C1900)</f>
        <v>Львівська філія</v>
      </c>
      <c r="C1861" s="12" t="s">
        <v>455</v>
      </c>
      <c r="D1861" s="12" t="s">
        <v>162</v>
      </c>
      <c r="E1861" s="17">
        <v>49</v>
      </c>
      <c r="F1861" s="14" t="s">
        <v>94</v>
      </c>
    </row>
    <row r="1862" spans="1:6" x14ac:dyDescent="0.25">
      <c r="A1862" s="12">
        <v>1850</v>
      </c>
      <c r="B1862" s="13" t="str">
        <f>IF('[1]Для заповнення'!C1901="","",'[1]Для заповнення'!C1901)</f>
        <v>Львівська філія</v>
      </c>
      <c r="C1862" s="12" t="s">
        <v>455</v>
      </c>
      <c r="D1862" s="12" t="s">
        <v>162</v>
      </c>
      <c r="E1862" s="17">
        <v>51</v>
      </c>
      <c r="F1862" s="14" t="s">
        <v>94</v>
      </c>
    </row>
    <row r="1863" spans="1:6" x14ac:dyDescent="0.25">
      <c r="A1863" s="12">
        <v>1851</v>
      </c>
      <c r="B1863" s="13" t="str">
        <f>IF('[1]Для заповнення'!C1902="","",'[1]Для заповнення'!C1902)</f>
        <v>Львівська філія</v>
      </c>
      <c r="C1863" s="12" t="s">
        <v>455</v>
      </c>
      <c r="D1863" s="12" t="s">
        <v>162</v>
      </c>
      <c r="E1863" s="17">
        <v>53</v>
      </c>
      <c r="F1863" s="14" t="s">
        <v>94</v>
      </c>
    </row>
    <row r="1864" spans="1:6" x14ac:dyDescent="0.25">
      <c r="A1864" s="12">
        <v>1852</v>
      </c>
      <c r="B1864" s="13" t="str">
        <f>IF('[1]Для заповнення'!C1903="","",'[1]Для заповнення'!C1903)</f>
        <v>Львівська філія</v>
      </c>
      <c r="C1864" s="12" t="s">
        <v>455</v>
      </c>
      <c r="D1864" s="12" t="s">
        <v>162</v>
      </c>
      <c r="E1864" s="17">
        <v>55</v>
      </c>
      <c r="F1864" s="14" t="s">
        <v>94</v>
      </c>
    </row>
    <row r="1865" spans="1:6" x14ac:dyDescent="0.25">
      <c r="A1865" s="12">
        <v>1853</v>
      </c>
      <c r="B1865" s="13" t="str">
        <f>IF('[1]Для заповнення'!C1904="","",'[1]Для заповнення'!C1904)</f>
        <v>Львівська філія</v>
      </c>
      <c r="C1865" s="12" t="s">
        <v>455</v>
      </c>
      <c r="D1865" s="12" t="s">
        <v>162</v>
      </c>
      <c r="E1865" s="17">
        <v>57</v>
      </c>
      <c r="F1865" s="14" t="s">
        <v>94</v>
      </c>
    </row>
    <row r="1866" spans="1:6" x14ac:dyDescent="0.25">
      <c r="A1866" s="12">
        <v>1854</v>
      </c>
      <c r="B1866" s="13" t="str">
        <f>IF('[1]Для заповнення'!C1905="","",'[1]Для заповнення'!C1905)</f>
        <v>Львівська філія</v>
      </c>
      <c r="C1866" s="12" t="s">
        <v>464</v>
      </c>
      <c r="D1866" s="12" t="s">
        <v>324</v>
      </c>
      <c r="E1866" s="17">
        <v>2</v>
      </c>
      <c r="F1866" s="14" t="s">
        <v>94</v>
      </c>
    </row>
    <row r="1867" spans="1:6" x14ac:dyDescent="0.25">
      <c r="A1867" s="12">
        <v>1855</v>
      </c>
      <c r="B1867" s="13" t="str">
        <f>IF('[1]Для заповнення'!C1906="","",'[1]Для заповнення'!C1906)</f>
        <v>Львівська філія</v>
      </c>
      <c r="C1867" s="12" t="s">
        <v>464</v>
      </c>
      <c r="D1867" s="12" t="s">
        <v>324</v>
      </c>
      <c r="E1867" s="17">
        <v>4</v>
      </c>
      <c r="F1867" s="14" t="s">
        <v>94</v>
      </c>
    </row>
    <row r="1868" spans="1:6" x14ac:dyDescent="0.25">
      <c r="A1868" s="12">
        <v>1856</v>
      </c>
      <c r="B1868" s="13" t="str">
        <f>IF('[1]Для заповнення'!C1907="","",'[1]Для заповнення'!C1907)</f>
        <v>Львівська філія</v>
      </c>
      <c r="C1868" s="12" t="s">
        <v>464</v>
      </c>
      <c r="D1868" s="12" t="s">
        <v>324</v>
      </c>
      <c r="E1868" s="17">
        <v>6</v>
      </c>
      <c r="F1868" s="14" t="s">
        <v>94</v>
      </c>
    </row>
    <row r="1869" spans="1:6" x14ac:dyDescent="0.25">
      <c r="A1869" s="12">
        <v>1857</v>
      </c>
      <c r="B1869" s="13" t="str">
        <f>IF('[1]Для заповнення'!C1908="","",'[1]Для заповнення'!C1908)</f>
        <v>Львівська філія</v>
      </c>
      <c r="C1869" s="12" t="s">
        <v>464</v>
      </c>
      <c r="D1869" s="12" t="s">
        <v>324</v>
      </c>
      <c r="E1869" s="17">
        <v>8</v>
      </c>
      <c r="F1869" s="14" t="s">
        <v>94</v>
      </c>
    </row>
    <row r="1870" spans="1:6" x14ac:dyDescent="0.25">
      <c r="A1870" s="12">
        <v>1858</v>
      </c>
      <c r="B1870" s="13" t="str">
        <f>IF('[1]Для заповнення'!C1909="","",'[1]Для заповнення'!C1909)</f>
        <v>Львівська філія</v>
      </c>
      <c r="C1870" s="12" t="s">
        <v>464</v>
      </c>
      <c r="D1870" s="12" t="s">
        <v>169</v>
      </c>
      <c r="E1870" s="17">
        <v>2</v>
      </c>
      <c r="F1870" s="14" t="s">
        <v>94</v>
      </c>
    </row>
    <row r="1871" spans="1:6" x14ac:dyDescent="0.25">
      <c r="A1871" s="12">
        <v>1859</v>
      </c>
      <c r="B1871" s="13" t="str">
        <f>IF('[1]Для заповнення'!C1910="","",'[1]Для заповнення'!C1910)</f>
        <v>Львівська філія</v>
      </c>
      <c r="C1871" s="12" t="s">
        <v>464</v>
      </c>
      <c r="D1871" s="12" t="s">
        <v>169</v>
      </c>
      <c r="E1871" s="17">
        <v>6</v>
      </c>
      <c r="F1871" s="14" t="s">
        <v>94</v>
      </c>
    </row>
    <row r="1872" spans="1:6" x14ac:dyDescent="0.25">
      <c r="A1872" s="12">
        <v>1860</v>
      </c>
      <c r="B1872" s="13" t="str">
        <f>IF('[1]Для заповнення'!C1911="","",'[1]Для заповнення'!C1911)</f>
        <v>Львівська філія</v>
      </c>
      <c r="C1872" s="12" t="s">
        <v>464</v>
      </c>
      <c r="D1872" s="12" t="s">
        <v>169</v>
      </c>
      <c r="E1872" s="17">
        <v>8</v>
      </c>
      <c r="F1872" s="14" t="s">
        <v>94</v>
      </c>
    </row>
    <row r="1873" spans="1:6" x14ac:dyDescent="0.25">
      <c r="A1873" s="12">
        <v>1861</v>
      </c>
      <c r="B1873" s="13" t="str">
        <f>IF('[1]Для заповнення'!C1912="","",'[1]Для заповнення'!C1912)</f>
        <v>Львівська філія</v>
      </c>
      <c r="C1873" s="12" t="s">
        <v>464</v>
      </c>
      <c r="D1873" s="12" t="s">
        <v>169</v>
      </c>
      <c r="E1873" s="17">
        <v>10</v>
      </c>
      <c r="F1873" s="14" t="s">
        <v>94</v>
      </c>
    </row>
    <row r="1874" spans="1:6" x14ac:dyDescent="0.25">
      <c r="A1874" s="12">
        <v>1862</v>
      </c>
      <c r="B1874" s="13" t="str">
        <f>IF('[1]Для заповнення'!C1913="","",'[1]Для заповнення'!C1913)</f>
        <v>Львівська філія</v>
      </c>
      <c r="C1874" s="12" t="s">
        <v>464</v>
      </c>
      <c r="D1874" s="12" t="s">
        <v>167</v>
      </c>
      <c r="E1874" s="17">
        <v>1</v>
      </c>
      <c r="F1874" s="14" t="s">
        <v>94</v>
      </c>
    </row>
    <row r="1875" spans="1:6" x14ac:dyDescent="0.25">
      <c r="A1875" s="12">
        <v>1863</v>
      </c>
      <c r="B1875" s="13" t="str">
        <f>IF('[1]Для заповнення'!C1914="","",'[1]Для заповнення'!C1914)</f>
        <v>Львівська філія</v>
      </c>
      <c r="C1875" s="12" t="s">
        <v>464</v>
      </c>
      <c r="D1875" s="12" t="s">
        <v>167</v>
      </c>
      <c r="E1875" s="17">
        <v>3</v>
      </c>
      <c r="F1875" s="14" t="s">
        <v>94</v>
      </c>
    </row>
    <row r="1876" spans="1:6" x14ac:dyDescent="0.25">
      <c r="A1876" s="12">
        <v>1864</v>
      </c>
      <c r="B1876" s="13" t="str">
        <f>IF('[1]Для заповнення'!C1915="","",'[1]Для заповнення'!C1915)</f>
        <v>Львівська філія</v>
      </c>
      <c r="C1876" s="12" t="s">
        <v>464</v>
      </c>
      <c r="D1876" s="12" t="s">
        <v>167</v>
      </c>
      <c r="E1876" s="17">
        <v>4</v>
      </c>
      <c r="F1876" s="14" t="s">
        <v>94</v>
      </c>
    </row>
    <row r="1877" spans="1:6" x14ac:dyDescent="0.25">
      <c r="A1877" s="12">
        <v>1865</v>
      </c>
      <c r="B1877" s="13" t="str">
        <f>IF('[1]Для заповнення'!C1916="","",'[1]Для заповнення'!C1916)</f>
        <v>Львівська філія</v>
      </c>
      <c r="C1877" s="12" t="s">
        <v>464</v>
      </c>
      <c r="D1877" s="12" t="s">
        <v>167</v>
      </c>
      <c r="E1877" s="17">
        <v>5</v>
      </c>
      <c r="F1877" s="14" t="s">
        <v>94</v>
      </c>
    </row>
    <row r="1878" spans="1:6" x14ac:dyDescent="0.25">
      <c r="A1878" s="12">
        <v>1866</v>
      </c>
      <c r="B1878" s="13" t="str">
        <f>IF('[1]Для заповнення'!C1917="","",'[1]Для заповнення'!C1917)</f>
        <v>Львівська філія</v>
      </c>
      <c r="C1878" s="12" t="s">
        <v>464</v>
      </c>
      <c r="D1878" s="12" t="s">
        <v>167</v>
      </c>
      <c r="E1878" s="17">
        <v>7</v>
      </c>
      <c r="F1878" s="14" t="s">
        <v>94</v>
      </c>
    </row>
    <row r="1879" spans="1:6" x14ac:dyDescent="0.25">
      <c r="A1879" s="12">
        <v>1867</v>
      </c>
      <c r="B1879" s="13" t="str">
        <f>IF('[1]Для заповнення'!C1918="","",'[1]Для заповнення'!C1918)</f>
        <v>Львівська філія</v>
      </c>
      <c r="C1879" s="12" t="s">
        <v>464</v>
      </c>
      <c r="D1879" s="12" t="s">
        <v>167</v>
      </c>
      <c r="E1879" s="17">
        <v>9</v>
      </c>
      <c r="F1879" s="14" t="s">
        <v>94</v>
      </c>
    </row>
    <row r="1880" spans="1:6" x14ac:dyDescent="0.25">
      <c r="A1880" s="12">
        <v>1868</v>
      </c>
      <c r="B1880" s="13" t="str">
        <f>IF('[1]Для заповнення'!C1919="","",'[1]Для заповнення'!C1919)</f>
        <v>Львівська філія</v>
      </c>
      <c r="C1880" s="12" t="s">
        <v>464</v>
      </c>
      <c r="D1880" s="12" t="s">
        <v>167</v>
      </c>
      <c r="E1880" s="17">
        <v>11</v>
      </c>
      <c r="F1880" s="14" t="s">
        <v>94</v>
      </c>
    </row>
    <row r="1881" spans="1:6" x14ac:dyDescent="0.25">
      <c r="A1881" s="12">
        <v>1869</v>
      </c>
      <c r="B1881" s="13" t="str">
        <f>IF('[1]Для заповнення'!C1920="","",'[1]Для заповнення'!C1920)</f>
        <v>Львівська філія</v>
      </c>
      <c r="C1881" s="12" t="s">
        <v>464</v>
      </c>
      <c r="D1881" s="12" t="s">
        <v>167</v>
      </c>
      <c r="E1881" s="17">
        <v>13</v>
      </c>
      <c r="F1881" s="14" t="s">
        <v>94</v>
      </c>
    </row>
    <row r="1882" spans="1:6" x14ac:dyDescent="0.25">
      <c r="A1882" s="12">
        <v>1870</v>
      </c>
      <c r="B1882" s="13" t="str">
        <f>IF('[1]Для заповнення'!C1921="","",'[1]Для заповнення'!C1921)</f>
        <v>Львівська філія</v>
      </c>
      <c r="C1882" s="12" t="s">
        <v>464</v>
      </c>
      <c r="D1882" s="12" t="s">
        <v>167</v>
      </c>
      <c r="E1882" s="17">
        <v>15</v>
      </c>
      <c r="F1882" s="14" t="s">
        <v>94</v>
      </c>
    </row>
    <row r="1883" spans="1:6" x14ac:dyDescent="0.25">
      <c r="A1883" s="12">
        <v>1871</v>
      </c>
      <c r="B1883" s="13" t="str">
        <f>IF('[1]Для заповнення'!C1922="","",'[1]Для заповнення'!C1922)</f>
        <v>Львівська філія</v>
      </c>
      <c r="C1883" s="12" t="s">
        <v>464</v>
      </c>
      <c r="D1883" s="12" t="s">
        <v>167</v>
      </c>
      <c r="E1883" s="17">
        <v>17</v>
      </c>
      <c r="F1883" s="14" t="s">
        <v>94</v>
      </c>
    </row>
    <row r="1884" spans="1:6" x14ac:dyDescent="0.25">
      <c r="A1884" s="12">
        <v>1872</v>
      </c>
      <c r="B1884" s="13" t="str">
        <f>IF('[1]Для заповнення'!C1923="","",'[1]Для заповнення'!C1923)</f>
        <v>Львівська філія</v>
      </c>
      <c r="C1884" s="12" t="s">
        <v>464</v>
      </c>
      <c r="D1884" s="12" t="s">
        <v>167</v>
      </c>
      <c r="E1884" s="17">
        <v>19</v>
      </c>
      <c r="F1884" s="14" t="s">
        <v>94</v>
      </c>
    </row>
    <row r="1885" spans="1:6" x14ac:dyDescent="0.25">
      <c r="A1885" s="12">
        <v>1873</v>
      </c>
      <c r="B1885" s="13" t="str">
        <f>IF('[1]Для заповнення'!C1924="","",'[1]Для заповнення'!C1924)</f>
        <v>Львівська філія</v>
      </c>
      <c r="C1885" s="12" t="s">
        <v>464</v>
      </c>
      <c r="D1885" s="12" t="s">
        <v>167</v>
      </c>
      <c r="E1885" s="17">
        <v>21</v>
      </c>
      <c r="F1885" s="14" t="s">
        <v>94</v>
      </c>
    </row>
    <row r="1886" spans="1:6" x14ac:dyDescent="0.25">
      <c r="A1886" s="12">
        <v>1874</v>
      </c>
      <c r="B1886" s="13" t="str">
        <f>IF('[1]Для заповнення'!C1925="","",'[1]Для заповнення'!C1925)</f>
        <v>Львівська філія</v>
      </c>
      <c r="C1886" s="12" t="s">
        <v>464</v>
      </c>
      <c r="D1886" s="12" t="s">
        <v>167</v>
      </c>
      <c r="E1886" s="17">
        <v>23</v>
      </c>
      <c r="F1886" s="14" t="s">
        <v>94</v>
      </c>
    </row>
    <row r="1887" spans="1:6" x14ac:dyDescent="0.25">
      <c r="A1887" s="12">
        <v>1875</v>
      </c>
      <c r="B1887" s="13" t="str">
        <f>IF('[1]Для заповнення'!C1926="","",'[1]Для заповнення'!C1926)</f>
        <v>Львівська філія</v>
      </c>
      <c r="C1887" s="12" t="s">
        <v>464</v>
      </c>
      <c r="D1887" s="12" t="s">
        <v>167</v>
      </c>
      <c r="E1887" s="17">
        <v>25</v>
      </c>
      <c r="F1887" s="14" t="s">
        <v>94</v>
      </c>
    </row>
    <row r="1888" spans="1:6" x14ac:dyDescent="0.25">
      <c r="A1888" s="12">
        <v>1876</v>
      </c>
      <c r="B1888" s="13" t="str">
        <f>IF('[1]Для заповнення'!C1927="","",'[1]Для заповнення'!C1927)</f>
        <v>Львівська філія</v>
      </c>
      <c r="C1888" s="12" t="s">
        <v>464</v>
      </c>
      <c r="D1888" s="12" t="s">
        <v>167</v>
      </c>
      <c r="E1888" s="17">
        <v>27</v>
      </c>
      <c r="F1888" s="14" t="s">
        <v>94</v>
      </c>
    </row>
    <row r="1889" spans="1:6" x14ac:dyDescent="0.25">
      <c r="A1889" s="12">
        <v>1877</v>
      </c>
      <c r="B1889" s="13" t="str">
        <f>IF('[1]Для заповнення'!C1928="","",'[1]Для заповнення'!C1928)</f>
        <v>Львівська філія</v>
      </c>
      <c r="C1889" s="12" t="s">
        <v>464</v>
      </c>
      <c r="D1889" s="12" t="s">
        <v>167</v>
      </c>
      <c r="E1889" s="17">
        <v>29</v>
      </c>
      <c r="F1889" s="14" t="s">
        <v>94</v>
      </c>
    </row>
    <row r="1890" spans="1:6" x14ac:dyDescent="0.25">
      <c r="A1890" s="12">
        <v>1878</v>
      </c>
      <c r="B1890" s="13" t="str">
        <f>IF('[1]Для заповнення'!C1929="","",'[1]Для заповнення'!C1929)</f>
        <v>Львівська філія</v>
      </c>
      <c r="C1890" s="12" t="s">
        <v>464</v>
      </c>
      <c r="D1890" s="12" t="s">
        <v>167</v>
      </c>
      <c r="E1890" s="17">
        <v>31</v>
      </c>
      <c r="F1890" s="14" t="s">
        <v>94</v>
      </c>
    </row>
    <row r="1891" spans="1:6" x14ac:dyDescent="0.25">
      <c r="A1891" s="12">
        <v>1879</v>
      </c>
      <c r="B1891" s="13" t="str">
        <f>IF('[1]Для заповнення'!C1930="","",'[1]Для заповнення'!C1930)</f>
        <v>Львівська філія</v>
      </c>
      <c r="C1891" s="12" t="s">
        <v>464</v>
      </c>
      <c r="D1891" s="12" t="s">
        <v>167</v>
      </c>
      <c r="E1891" s="17">
        <v>33</v>
      </c>
      <c r="F1891" s="14" t="s">
        <v>94</v>
      </c>
    </row>
    <row r="1892" spans="1:6" x14ac:dyDescent="0.25">
      <c r="A1892" s="12">
        <v>1880</v>
      </c>
      <c r="B1892" s="13" t="str">
        <f>IF('[1]Для заповнення'!C1931="","",'[1]Для заповнення'!C1931)</f>
        <v>Львівська філія</v>
      </c>
      <c r="C1892" s="12" t="s">
        <v>464</v>
      </c>
      <c r="D1892" s="12" t="s">
        <v>167</v>
      </c>
      <c r="E1892" s="17">
        <v>35</v>
      </c>
      <c r="F1892" s="14" t="s">
        <v>94</v>
      </c>
    </row>
    <row r="1893" spans="1:6" x14ac:dyDescent="0.25">
      <c r="A1893" s="12">
        <v>1881</v>
      </c>
      <c r="B1893" s="13" t="str">
        <f>IF('[1]Для заповнення'!C1932="","",'[1]Для заповнення'!C1932)</f>
        <v>Львівська філія</v>
      </c>
      <c r="C1893" s="12" t="s">
        <v>464</v>
      </c>
      <c r="D1893" s="12" t="s">
        <v>167</v>
      </c>
      <c r="E1893" s="17">
        <v>37</v>
      </c>
      <c r="F1893" s="14" t="s">
        <v>94</v>
      </c>
    </row>
    <row r="1894" spans="1:6" x14ac:dyDescent="0.25">
      <c r="A1894" s="12">
        <v>1882</v>
      </c>
      <c r="B1894" s="13" t="str">
        <f>IF('[1]Для заповнення'!C1933="","",'[1]Для заповнення'!C1933)</f>
        <v>Львівська філія</v>
      </c>
      <c r="C1894" s="12" t="s">
        <v>464</v>
      </c>
      <c r="D1894" s="12" t="s">
        <v>167</v>
      </c>
      <c r="E1894" s="17">
        <v>39</v>
      </c>
      <c r="F1894" s="14" t="s">
        <v>94</v>
      </c>
    </row>
    <row r="1895" spans="1:6" x14ac:dyDescent="0.25">
      <c r="A1895" s="12">
        <v>1883</v>
      </c>
      <c r="B1895" s="13" t="str">
        <f>IF('[1]Для заповнення'!C1934="","",'[1]Для заповнення'!C1934)</f>
        <v>Львівська філія</v>
      </c>
      <c r="C1895" s="12" t="s">
        <v>464</v>
      </c>
      <c r="D1895" s="12" t="s">
        <v>167</v>
      </c>
      <c r="E1895" s="17">
        <v>41</v>
      </c>
      <c r="F1895" s="14" t="s">
        <v>94</v>
      </c>
    </row>
    <row r="1896" spans="1:6" x14ac:dyDescent="0.25">
      <c r="A1896" s="12">
        <v>1884</v>
      </c>
      <c r="B1896" s="13" t="str">
        <f>IF('[1]Для заповнення'!C1935="","",'[1]Для заповнення'!C1935)</f>
        <v>Львівська філія</v>
      </c>
      <c r="C1896" s="12" t="s">
        <v>464</v>
      </c>
      <c r="D1896" s="12" t="s">
        <v>465</v>
      </c>
      <c r="E1896" s="17">
        <v>1</v>
      </c>
      <c r="F1896" s="14" t="s">
        <v>94</v>
      </c>
    </row>
    <row r="1897" spans="1:6" x14ac:dyDescent="0.25">
      <c r="A1897" s="12">
        <v>1885</v>
      </c>
      <c r="B1897" s="13" t="str">
        <f>IF('[1]Для заповнення'!C1936="","",'[1]Для заповнення'!C1936)</f>
        <v>Львівська філія</v>
      </c>
      <c r="C1897" s="12" t="s">
        <v>464</v>
      </c>
      <c r="D1897" s="12" t="s">
        <v>465</v>
      </c>
      <c r="E1897" s="17">
        <v>3</v>
      </c>
      <c r="F1897" s="14" t="s">
        <v>94</v>
      </c>
    </row>
    <row r="1898" spans="1:6" x14ac:dyDescent="0.25">
      <c r="A1898" s="12">
        <v>1886</v>
      </c>
      <c r="B1898" s="13" t="str">
        <f>IF('[1]Для заповнення'!C1937="","",'[1]Для заповнення'!C1937)</f>
        <v>Львівська філія</v>
      </c>
      <c r="C1898" s="12" t="s">
        <v>464</v>
      </c>
      <c r="D1898" s="12" t="s">
        <v>465</v>
      </c>
      <c r="E1898" s="17">
        <v>5</v>
      </c>
      <c r="F1898" s="14" t="s">
        <v>94</v>
      </c>
    </row>
    <row r="1899" spans="1:6" x14ac:dyDescent="0.25">
      <c r="A1899" s="12">
        <v>1887</v>
      </c>
      <c r="B1899" s="13" t="str">
        <f>IF('[1]Для заповнення'!C1938="","",'[1]Для заповнення'!C1938)</f>
        <v>Львівська філія</v>
      </c>
      <c r="C1899" s="12" t="s">
        <v>464</v>
      </c>
      <c r="D1899" s="12" t="s">
        <v>465</v>
      </c>
      <c r="E1899" s="17">
        <v>7</v>
      </c>
      <c r="F1899" s="14" t="s">
        <v>94</v>
      </c>
    </row>
    <row r="1900" spans="1:6" x14ac:dyDescent="0.25">
      <c r="A1900" s="12">
        <v>1888</v>
      </c>
      <c r="B1900" s="13" t="str">
        <f>IF('[1]Для заповнення'!C1939="","",'[1]Для заповнення'!C1939)</f>
        <v>Львівська філія</v>
      </c>
      <c r="C1900" s="12" t="s">
        <v>466</v>
      </c>
      <c r="D1900" s="12" t="s">
        <v>125</v>
      </c>
      <c r="E1900" s="17">
        <v>5</v>
      </c>
      <c r="F1900" s="14" t="s">
        <v>69</v>
      </c>
    </row>
    <row r="1901" spans="1:6" x14ac:dyDescent="0.25">
      <c r="A1901" s="12">
        <v>1889</v>
      </c>
      <c r="B1901" s="13" t="str">
        <f>IF('[1]Для заповнення'!C1940="","",'[1]Для заповнення'!C1940)</f>
        <v>Львівська філія</v>
      </c>
      <c r="C1901" s="12" t="s">
        <v>466</v>
      </c>
      <c r="D1901" s="12" t="s">
        <v>140</v>
      </c>
      <c r="E1901" s="17">
        <v>3</v>
      </c>
      <c r="F1901" s="14" t="s">
        <v>69</v>
      </c>
    </row>
    <row r="1902" spans="1:6" x14ac:dyDescent="0.25">
      <c r="A1902" s="12">
        <v>1890</v>
      </c>
      <c r="B1902" s="13" t="str">
        <f>IF('[1]Для заповнення'!C1941="","",'[1]Для заповнення'!C1941)</f>
        <v>Львівська філія</v>
      </c>
      <c r="C1902" s="12" t="s">
        <v>466</v>
      </c>
      <c r="D1902" s="12" t="s">
        <v>140</v>
      </c>
      <c r="E1902" s="17">
        <v>4</v>
      </c>
      <c r="F1902" s="14" t="s">
        <v>69</v>
      </c>
    </row>
    <row r="1903" spans="1:6" x14ac:dyDescent="0.25">
      <c r="A1903" s="12">
        <v>1891</v>
      </c>
      <c r="B1903" s="13" t="str">
        <f>IF('[1]Для заповнення'!C1942="","",'[1]Для заповнення'!C1942)</f>
        <v>Львівська філія</v>
      </c>
      <c r="C1903" s="12" t="s">
        <v>466</v>
      </c>
      <c r="D1903" s="12" t="s">
        <v>140</v>
      </c>
      <c r="E1903" s="17">
        <v>5</v>
      </c>
      <c r="F1903" s="14" t="s">
        <v>69</v>
      </c>
    </row>
    <row r="1904" spans="1:6" x14ac:dyDescent="0.25">
      <c r="A1904" s="12">
        <v>1892</v>
      </c>
      <c r="B1904" s="13" t="str">
        <f>IF('[1]Для заповнення'!C1943="","",'[1]Для заповнення'!C1943)</f>
        <v>Львівська філія</v>
      </c>
      <c r="C1904" s="12" t="s">
        <v>466</v>
      </c>
      <c r="D1904" s="12" t="s">
        <v>140</v>
      </c>
      <c r="E1904" s="17">
        <v>6</v>
      </c>
      <c r="F1904" s="14" t="s">
        <v>69</v>
      </c>
    </row>
    <row r="1905" spans="1:6" x14ac:dyDescent="0.25">
      <c r="A1905" s="12">
        <v>1893</v>
      </c>
      <c r="B1905" s="13" t="str">
        <f>IF('[1]Для заповнення'!C1944="","",'[1]Для заповнення'!C1944)</f>
        <v>Львівська філія</v>
      </c>
      <c r="C1905" s="12" t="s">
        <v>466</v>
      </c>
      <c r="D1905" s="12" t="s">
        <v>140</v>
      </c>
      <c r="E1905" s="17">
        <v>7</v>
      </c>
      <c r="F1905" s="14" t="s">
        <v>69</v>
      </c>
    </row>
    <row r="1906" spans="1:6" x14ac:dyDescent="0.25">
      <c r="A1906" s="12">
        <v>1894</v>
      </c>
      <c r="B1906" s="13" t="str">
        <f>IF('[1]Для заповнення'!C1945="","",'[1]Для заповнення'!C1945)</f>
        <v>Львівська філія</v>
      </c>
      <c r="C1906" s="12" t="s">
        <v>466</v>
      </c>
      <c r="D1906" s="12" t="s">
        <v>140</v>
      </c>
      <c r="E1906" s="17">
        <v>8</v>
      </c>
      <c r="F1906" s="14" t="s">
        <v>69</v>
      </c>
    </row>
    <row r="1907" spans="1:6" x14ac:dyDescent="0.25">
      <c r="A1907" s="12">
        <v>1895</v>
      </c>
      <c r="B1907" s="13" t="str">
        <f>IF('[1]Для заповнення'!C1946="","",'[1]Для заповнення'!C1946)</f>
        <v>Львівська філія</v>
      </c>
      <c r="C1907" s="12" t="s">
        <v>466</v>
      </c>
      <c r="D1907" s="12" t="s">
        <v>140</v>
      </c>
      <c r="E1907" s="17">
        <v>9</v>
      </c>
      <c r="F1907" s="14" t="s">
        <v>69</v>
      </c>
    </row>
    <row r="1908" spans="1:6" x14ac:dyDescent="0.25">
      <c r="A1908" s="12">
        <v>1896</v>
      </c>
      <c r="B1908" s="13" t="str">
        <f>IF('[1]Для заповнення'!C1947="","",'[1]Для заповнення'!C1947)</f>
        <v>Львівська філія</v>
      </c>
      <c r="C1908" s="12" t="s">
        <v>466</v>
      </c>
      <c r="D1908" s="12" t="s">
        <v>140</v>
      </c>
      <c r="E1908" s="17">
        <v>10</v>
      </c>
      <c r="F1908" s="14" t="s">
        <v>69</v>
      </c>
    </row>
    <row r="1909" spans="1:6" x14ac:dyDescent="0.25">
      <c r="A1909" s="12">
        <v>1897</v>
      </c>
      <c r="B1909" s="13" t="str">
        <f>IF('[1]Для заповнення'!C1948="","",'[1]Для заповнення'!C1948)</f>
        <v>Львівська філія</v>
      </c>
      <c r="C1909" s="12" t="s">
        <v>466</v>
      </c>
      <c r="D1909" s="12" t="s">
        <v>140</v>
      </c>
      <c r="E1909" s="17">
        <v>11</v>
      </c>
      <c r="F1909" s="14" t="s">
        <v>69</v>
      </c>
    </row>
    <row r="1910" spans="1:6" x14ac:dyDescent="0.25">
      <c r="A1910" s="12">
        <v>1898</v>
      </c>
      <c r="B1910" s="13" t="str">
        <f>IF('[1]Для заповнення'!C1949="","",'[1]Для заповнення'!C1949)</f>
        <v>Львівська філія</v>
      </c>
      <c r="C1910" s="12" t="s">
        <v>466</v>
      </c>
      <c r="D1910" s="12" t="s">
        <v>140</v>
      </c>
      <c r="E1910" s="17">
        <v>12</v>
      </c>
      <c r="F1910" s="14" t="s">
        <v>69</v>
      </c>
    </row>
    <row r="1911" spans="1:6" x14ac:dyDescent="0.25">
      <c r="A1911" s="12">
        <v>1899</v>
      </c>
      <c r="B1911" s="13" t="str">
        <f>IF('[1]Для заповнення'!C1950="","",'[1]Для заповнення'!C1950)</f>
        <v>Львівська філія</v>
      </c>
      <c r="C1911" s="12" t="s">
        <v>466</v>
      </c>
      <c r="D1911" s="12" t="s">
        <v>140</v>
      </c>
      <c r="E1911" s="17">
        <v>13</v>
      </c>
      <c r="F1911" s="14" t="s">
        <v>69</v>
      </c>
    </row>
    <row r="1912" spans="1:6" x14ac:dyDescent="0.25">
      <c r="A1912" s="12">
        <v>1900</v>
      </c>
      <c r="B1912" s="13" t="str">
        <f>IF('[1]Для заповнення'!C1951="","",'[1]Для заповнення'!C1951)</f>
        <v>Львівська філія</v>
      </c>
      <c r="C1912" s="12" t="s">
        <v>466</v>
      </c>
      <c r="D1912" s="12" t="s">
        <v>140</v>
      </c>
      <c r="E1912" s="17">
        <v>15</v>
      </c>
      <c r="F1912" s="14" t="s">
        <v>69</v>
      </c>
    </row>
    <row r="1913" spans="1:6" x14ac:dyDescent="0.25">
      <c r="A1913" s="12">
        <v>1901</v>
      </c>
      <c r="B1913" s="13" t="str">
        <f>IF('[1]Для заповнення'!C1952="","",'[1]Для заповнення'!C1952)</f>
        <v>Львівська філія</v>
      </c>
      <c r="C1913" s="12" t="s">
        <v>466</v>
      </c>
      <c r="D1913" s="12" t="s">
        <v>140</v>
      </c>
      <c r="E1913" s="17">
        <v>17</v>
      </c>
      <c r="F1913" s="14" t="s">
        <v>69</v>
      </c>
    </row>
    <row r="1914" spans="1:6" x14ac:dyDescent="0.25">
      <c r="A1914" s="12">
        <v>1902</v>
      </c>
      <c r="B1914" s="13" t="str">
        <f>IF('[1]Для заповнення'!C1953="","",'[1]Для заповнення'!C1953)</f>
        <v>Львівська філія</v>
      </c>
      <c r="C1914" s="12" t="s">
        <v>466</v>
      </c>
      <c r="D1914" s="12" t="s">
        <v>140</v>
      </c>
      <c r="E1914" s="17">
        <v>18</v>
      </c>
      <c r="F1914" s="14" t="s">
        <v>69</v>
      </c>
    </row>
    <row r="1915" spans="1:6" x14ac:dyDescent="0.25">
      <c r="A1915" s="12">
        <v>1903</v>
      </c>
      <c r="B1915" s="13" t="str">
        <f>IF('[1]Для заповнення'!C1954="","",'[1]Для заповнення'!C1954)</f>
        <v>Львівська філія</v>
      </c>
      <c r="C1915" s="12" t="s">
        <v>466</v>
      </c>
      <c r="D1915" s="12" t="s">
        <v>140</v>
      </c>
      <c r="E1915" s="17">
        <v>28</v>
      </c>
      <c r="F1915" s="14" t="s">
        <v>69</v>
      </c>
    </row>
    <row r="1916" spans="1:6" x14ac:dyDescent="0.25">
      <c r="A1916" s="12">
        <v>1904</v>
      </c>
      <c r="B1916" s="13" t="str">
        <f>IF('[1]Для заповнення'!C1955="","",'[1]Для заповнення'!C1955)</f>
        <v>Львівська філія</v>
      </c>
      <c r="C1916" s="12" t="s">
        <v>467</v>
      </c>
      <c r="D1916" s="12" t="s">
        <v>355</v>
      </c>
      <c r="E1916" s="17">
        <v>2</v>
      </c>
      <c r="F1916" s="14" t="s">
        <v>69</v>
      </c>
    </row>
    <row r="1917" spans="1:6" x14ac:dyDescent="0.25">
      <c r="A1917" s="12">
        <v>1905</v>
      </c>
      <c r="B1917" s="13" t="str">
        <f>IF('[1]Для заповнення'!C1956="","",'[1]Для заповнення'!C1956)</f>
        <v>Львівська філія</v>
      </c>
      <c r="C1917" s="12" t="s">
        <v>467</v>
      </c>
      <c r="D1917" s="12" t="s">
        <v>355</v>
      </c>
      <c r="E1917" s="17">
        <v>4</v>
      </c>
      <c r="F1917" s="14" t="s">
        <v>69</v>
      </c>
    </row>
    <row r="1918" spans="1:6" x14ac:dyDescent="0.25">
      <c r="A1918" s="12">
        <v>1906</v>
      </c>
      <c r="B1918" s="13" t="str">
        <f>IF('[1]Для заповнення'!C1957="","",'[1]Для заповнення'!C1957)</f>
        <v>Львівська філія</v>
      </c>
      <c r="C1918" s="12" t="s">
        <v>467</v>
      </c>
      <c r="D1918" s="12" t="s">
        <v>355</v>
      </c>
      <c r="E1918" s="17">
        <v>5</v>
      </c>
      <c r="F1918" s="14" t="s">
        <v>69</v>
      </c>
    </row>
    <row r="1919" spans="1:6" x14ac:dyDescent="0.25">
      <c r="A1919" s="12">
        <v>1907</v>
      </c>
      <c r="B1919" s="13" t="str">
        <f>IF('[1]Для заповнення'!C1958="","",'[1]Для заповнення'!C1958)</f>
        <v>Львівська філія</v>
      </c>
      <c r="C1919" s="12" t="s">
        <v>468</v>
      </c>
      <c r="D1919" s="12" t="s">
        <v>116</v>
      </c>
      <c r="E1919" s="17">
        <v>3</v>
      </c>
      <c r="F1919" s="14" t="s">
        <v>114</v>
      </c>
    </row>
    <row r="1920" spans="1:6" x14ac:dyDescent="0.25">
      <c r="A1920" s="12">
        <v>1908</v>
      </c>
      <c r="B1920" s="13" t="str">
        <f>IF('[1]Для заповнення'!C1959="","",'[1]Для заповнення'!C1959)</f>
        <v>Львівська філія</v>
      </c>
      <c r="C1920" s="12" t="s">
        <v>468</v>
      </c>
      <c r="D1920" s="12" t="s">
        <v>91</v>
      </c>
      <c r="E1920" s="17">
        <v>1</v>
      </c>
      <c r="F1920" s="14" t="s">
        <v>114</v>
      </c>
    </row>
    <row r="1921" spans="1:6" x14ac:dyDescent="0.25">
      <c r="A1921" s="12">
        <v>1909</v>
      </c>
      <c r="B1921" s="13" t="str">
        <f>IF('[1]Для заповнення'!C1960="","",'[1]Для заповнення'!C1960)</f>
        <v>Львівська філія</v>
      </c>
      <c r="C1921" s="12" t="s">
        <v>468</v>
      </c>
      <c r="D1921" s="12" t="s">
        <v>91</v>
      </c>
      <c r="E1921" s="17">
        <v>2</v>
      </c>
      <c r="F1921" s="14" t="s">
        <v>114</v>
      </c>
    </row>
    <row r="1922" spans="1:6" x14ac:dyDescent="0.25">
      <c r="A1922" s="12">
        <v>1910</v>
      </c>
      <c r="B1922" s="13" t="str">
        <f>IF('[1]Для заповнення'!C1961="","",'[1]Для заповнення'!C1961)</f>
        <v>Львівська філія</v>
      </c>
      <c r="C1922" s="12" t="s">
        <v>468</v>
      </c>
      <c r="D1922" s="12" t="s">
        <v>135</v>
      </c>
      <c r="E1922" s="17">
        <v>4</v>
      </c>
      <c r="F1922" s="14" t="s">
        <v>114</v>
      </c>
    </row>
    <row r="1923" spans="1:6" x14ac:dyDescent="0.25">
      <c r="A1923" s="12">
        <v>1911</v>
      </c>
      <c r="B1923" s="13" t="str">
        <f>IF('[1]Для заповнення'!C1962="","",'[1]Для заповнення'!C1962)</f>
        <v>Львівська філія</v>
      </c>
      <c r="C1923" s="12" t="s">
        <v>468</v>
      </c>
      <c r="D1923" s="12" t="s">
        <v>135</v>
      </c>
      <c r="E1923" s="17">
        <v>6</v>
      </c>
      <c r="F1923" s="14" t="s">
        <v>114</v>
      </c>
    </row>
    <row r="1924" spans="1:6" x14ac:dyDescent="0.25">
      <c r="A1924" s="12">
        <v>1912</v>
      </c>
      <c r="B1924" s="13" t="str">
        <f>IF('[1]Для заповнення'!C1963="","",'[1]Для заповнення'!C1963)</f>
        <v>Львівська філія</v>
      </c>
      <c r="C1924" s="12" t="s">
        <v>468</v>
      </c>
      <c r="D1924" s="12" t="s">
        <v>193</v>
      </c>
      <c r="E1924" s="17">
        <v>4</v>
      </c>
      <c r="F1924" s="14" t="s">
        <v>114</v>
      </c>
    </row>
    <row r="1925" spans="1:6" x14ac:dyDescent="0.25">
      <c r="A1925" s="12">
        <v>1913</v>
      </c>
      <c r="B1925" s="13" t="str">
        <f>IF('[1]Для заповнення'!C1964="","",'[1]Для заповнення'!C1964)</f>
        <v>Львівська філія</v>
      </c>
      <c r="C1925" s="12" t="s">
        <v>468</v>
      </c>
      <c r="D1925" s="12" t="s">
        <v>193</v>
      </c>
      <c r="E1925" s="17">
        <v>5</v>
      </c>
      <c r="F1925" s="14" t="s">
        <v>114</v>
      </c>
    </row>
    <row r="1926" spans="1:6" x14ac:dyDescent="0.25">
      <c r="A1926" s="12">
        <v>1914</v>
      </c>
      <c r="B1926" s="13" t="str">
        <f>IF('[1]Для заповнення'!C1965="","",'[1]Для заповнення'!C1965)</f>
        <v>Львівська філія</v>
      </c>
      <c r="C1926" s="12" t="s">
        <v>468</v>
      </c>
      <c r="D1926" s="12" t="s">
        <v>193</v>
      </c>
      <c r="E1926" s="17">
        <v>8</v>
      </c>
      <c r="F1926" s="14" t="s">
        <v>114</v>
      </c>
    </row>
    <row r="1927" spans="1:6" x14ac:dyDescent="0.25">
      <c r="A1927" s="12">
        <v>1915</v>
      </c>
      <c r="B1927" s="13" t="str">
        <f>IF('[1]Для заповнення'!C1966="","",'[1]Для заповнення'!C1966)</f>
        <v>Львівська філія</v>
      </c>
      <c r="C1927" s="12" t="s">
        <v>468</v>
      </c>
      <c r="D1927" s="12" t="s">
        <v>193</v>
      </c>
      <c r="E1927" s="17">
        <v>9</v>
      </c>
      <c r="F1927" s="14" t="s">
        <v>114</v>
      </c>
    </row>
    <row r="1928" spans="1:6" x14ac:dyDescent="0.25">
      <c r="A1928" s="12">
        <v>1916</v>
      </c>
      <c r="B1928" s="13" t="str">
        <f>IF('[1]Для заповнення'!C1967="","",'[1]Для заповнення'!C1967)</f>
        <v>Львівська філія</v>
      </c>
      <c r="C1928" s="12" t="s">
        <v>468</v>
      </c>
      <c r="D1928" s="12" t="s">
        <v>193</v>
      </c>
      <c r="E1928" s="17">
        <v>10</v>
      </c>
      <c r="F1928" s="14" t="s">
        <v>114</v>
      </c>
    </row>
    <row r="1929" spans="1:6" x14ac:dyDescent="0.25">
      <c r="A1929" s="12">
        <v>1917</v>
      </c>
      <c r="B1929" s="13" t="str">
        <f>IF('[1]Для заповнення'!C1968="","",'[1]Для заповнення'!C1968)</f>
        <v>Львівська філія</v>
      </c>
      <c r="C1929" s="12" t="s">
        <v>468</v>
      </c>
      <c r="D1929" s="12" t="s">
        <v>193</v>
      </c>
      <c r="E1929" s="17">
        <v>28</v>
      </c>
      <c r="F1929" s="14" t="s">
        <v>114</v>
      </c>
    </row>
    <row r="1930" spans="1:6" x14ac:dyDescent="0.25">
      <c r="A1930" s="12">
        <v>1918</v>
      </c>
      <c r="B1930" s="13" t="str">
        <f>IF('[1]Для заповнення'!C1969="","",'[1]Для заповнення'!C1969)</f>
        <v>Львівська філія</v>
      </c>
      <c r="C1930" s="12" t="s">
        <v>468</v>
      </c>
      <c r="D1930" s="12" t="s">
        <v>193</v>
      </c>
      <c r="E1930" s="17">
        <v>29</v>
      </c>
      <c r="F1930" s="14" t="s">
        <v>114</v>
      </c>
    </row>
    <row r="1931" spans="1:6" x14ac:dyDescent="0.25">
      <c r="A1931" s="12">
        <v>1919</v>
      </c>
      <c r="B1931" s="13" t="str">
        <f>IF('[1]Для заповнення'!C1970="","",'[1]Для заповнення'!C1970)</f>
        <v>Львівська філія</v>
      </c>
      <c r="C1931" s="12" t="s">
        <v>468</v>
      </c>
      <c r="D1931" s="12" t="s">
        <v>193</v>
      </c>
      <c r="E1931" s="17">
        <v>31</v>
      </c>
      <c r="F1931" s="14" t="s">
        <v>114</v>
      </c>
    </row>
    <row r="1932" spans="1:6" x14ac:dyDescent="0.25">
      <c r="A1932" s="12">
        <v>1920</v>
      </c>
      <c r="B1932" s="13" t="str">
        <f>IF('[1]Для заповнення'!C1971="","",'[1]Для заповнення'!C1971)</f>
        <v>Львівська філія</v>
      </c>
      <c r="C1932" s="12" t="s">
        <v>468</v>
      </c>
      <c r="D1932" s="12" t="s">
        <v>193</v>
      </c>
      <c r="E1932" s="17">
        <v>32</v>
      </c>
      <c r="F1932" s="14" t="s">
        <v>114</v>
      </c>
    </row>
    <row r="1933" spans="1:6" x14ac:dyDescent="0.25">
      <c r="A1933" s="12">
        <v>1921</v>
      </c>
      <c r="B1933" s="13" t="str">
        <f>IF('[1]Для заповнення'!C1972="","",'[1]Для заповнення'!C1972)</f>
        <v>Львівська філія</v>
      </c>
      <c r="C1933" s="12" t="s">
        <v>468</v>
      </c>
      <c r="D1933" s="12" t="s">
        <v>193</v>
      </c>
      <c r="E1933" s="17">
        <v>33</v>
      </c>
      <c r="F1933" s="14" t="s">
        <v>114</v>
      </c>
    </row>
    <row r="1934" spans="1:6" x14ac:dyDescent="0.25">
      <c r="A1934" s="12">
        <v>1922</v>
      </c>
      <c r="B1934" s="13" t="str">
        <f>IF('[1]Для заповнення'!C1973="","",'[1]Для заповнення'!C1973)</f>
        <v>Львівська філія</v>
      </c>
      <c r="C1934" s="12" t="s">
        <v>468</v>
      </c>
      <c r="D1934" s="12" t="s">
        <v>193</v>
      </c>
      <c r="E1934" s="17">
        <v>41</v>
      </c>
      <c r="F1934" s="14" t="s">
        <v>114</v>
      </c>
    </row>
    <row r="1935" spans="1:6" x14ac:dyDescent="0.25">
      <c r="A1935" s="12">
        <v>1923</v>
      </c>
      <c r="B1935" s="13" t="str">
        <f>IF('[1]Для заповнення'!C1974="","",'[1]Для заповнення'!C1974)</f>
        <v>Львівська філія</v>
      </c>
      <c r="C1935" s="12" t="s">
        <v>468</v>
      </c>
      <c r="D1935" s="12" t="s">
        <v>193</v>
      </c>
      <c r="E1935" s="17">
        <v>42</v>
      </c>
      <c r="F1935" s="14" t="s">
        <v>114</v>
      </c>
    </row>
    <row r="1936" spans="1:6" x14ac:dyDescent="0.25">
      <c r="A1936" s="12">
        <v>1924</v>
      </c>
      <c r="B1936" s="13" t="str">
        <f>IF('[1]Для заповнення'!C1975="","",'[1]Для заповнення'!C1975)</f>
        <v>Львівська філія</v>
      </c>
      <c r="C1936" s="12" t="s">
        <v>468</v>
      </c>
      <c r="D1936" s="12" t="s">
        <v>193</v>
      </c>
      <c r="E1936" s="17">
        <v>62</v>
      </c>
      <c r="F1936" s="14" t="s">
        <v>114</v>
      </c>
    </row>
    <row r="1937" spans="1:6" x14ac:dyDescent="0.25">
      <c r="A1937" s="12">
        <v>1925</v>
      </c>
      <c r="B1937" s="13" t="str">
        <f>IF('[1]Для заповнення'!C1976="","",'[1]Для заповнення'!C1976)</f>
        <v>Львівська філія</v>
      </c>
      <c r="C1937" s="12" t="s">
        <v>468</v>
      </c>
      <c r="D1937" s="12" t="s">
        <v>469</v>
      </c>
      <c r="E1937" s="17">
        <v>2</v>
      </c>
      <c r="F1937" s="14" t="s">
        <v>114</v>
      </c>
    </row>
    <row r="1938" spans="1:6" x14ac:dyDescent="0.25">
      <c r="A1938" s="12">
        <v>1926</v>
      </c>
      <c r="B1938" s="13" t="str">
        <f>IF('[1]Для заповнення'!C1977="","",'[1]Для заповнення'!C1977)</f>
        <v>Львівська філія</v>
      </c>
      <c r="C1938" s="12" t="s">
        <v>468</v>
      </c>
      <c r="D1938" s="12" t="s">
        <v>469</v>
      </c>
      <c r="E1938" s="17">
        <v>3</v>
      </c>
      <c r="F1938" s="14" t="s">
        <v>114</v>
      </c>
    </row>
    <row r="1939" spans="1:6" x14ac:dyDescent="0.25">
      <c r="A1939" s="12">
        <v>1927</v>
      </c>
      <c r="B1939" s="13" t="str">
        <f>IF('[1]Для заповнення'!C1978="","",'[1]Для заповнення'!C1978)</f>
        <v>Львівська філія</v>
      </c>
      <c r="C1939" s="12" t="s">
        <v>468</v>
      </c>
      <c r="D1939" s="12" t="s">
        <v>469</v>
      </c>
      <c r="E1939" s="17">
        <v>4</v>
      </c>
      <c r="F1939" s="14" t="s">
        <v>114</v>
      </c>
    </row>
    <row r="1940" spans="1:6" x14ac:dyDescent="0.25">
      <c r="A1940" s="12">
        <v>1928</v>
      </c>
      <c r="B1940" s="13" t="str">
        <f>IF('[1]Для заповнення'!C1979="","",'[1]Для заповнення'!C1979)</f>
        <v>Львівська філія</v>
      </c>
      <c r="C1940" s="12" t="s">
        <v>468</v>
      </c>
      <c r="D1940" s="12" t="s">
        <v>469</v>
      </c>
      <c r="E1940" s="17">
        <v>8</v>
      </c>
      <c r="F1940" s="14" t="s">
        <v>114</v>
      </c>
    </row>
    <row r="1941" spans="1:6" x14ac:dyDescent="0.25">
      <c r="A1941" s="12">
        <v>1929</v>
      </c>
      <c r="B1941" s="13" t="str">
        <f>IF('[1]Для заповнення'!C1980="","",'[1]Для заповнення'!C1980)</f>
        <v>Львівська філія</v>
      </c>
      <c r="C1941" s="12" t="s">
        <v>468</v>
      </c>
      <c r="D1941" s="12" t="s">
        <v>469</v>
      </c>
      <c r="E1941" s="17" t="s">
        <v>184</v>
      </c>
      <c r="F1941" s="14" t="s">
        <v>114</v>
      </c>
    </row>
    <row r="1942" spans="1:6" x14ac:dyDescent="0.25">
      <c r="A1942" s="12">
        <v>1930</v>
      </c>
      <c r="B1942" s="13" t="str">
        <f>IF('[1]Для заповнення'!C1981="","",'[1]Для заповнення'!C1981)</f>
        <v>Львівська філія</v>
      </c>
      <c r="C1942" s="12" t="s">
        <v>468</v>
      </c>
      <c r="D1942" s="12" t="s">
        <v>469</v>
      </c>
      <c r="E1942" s="17">
        <v>10</v>
      </c>
      <c r="F1942" s="14" t="s">
        <v>114</v>
      </c>
    </row>
    <row r="1943" spans="1:6" x14ac:dyDescent="0.25">
      <c r="A1943" s="12">
        <v>1931</v>
      </c>
      <c r="B1943" s="13" t="str">
        <f>IF('[1]Для заповнення'!C1982="","",'[1]Для заповнення'!C1982)</f>
        <v>Львівська філія</v>
      </c>
      <c r="C1943" s="12" t="s">
        <v>468</v>
      </c>
      <c r="D1943" s="12" t="s">
        <v>469</v>
      </c>
      <c r="E1943" s="17">
        <v>11</v>
      </c>
      <c r="F1943" s="14" t="s">
        <v>114</v>
      </c>
    </row>
    <row r="1944" spans="1:6" x14ac:dyDescent="0.25">
      <c r="A1944" s="12">
        <v>1932</v>
      </c>
      <c r="B1944" s="13" t="str">
        <f>IF('[1]Для заповнення'!C1983="","",'[1]Для заповнення'!C1983)</f>
        <v>Львівська філія</v>
      </c>
      <c r="C1944" s="12" t="s">
        <v>468</v>
      </c>
      <c r="D1944" s="12" t="s">
        <v>469</v>
      </c>
      <c r="E1944" s="17">
        <v>12</v>
      </c>
      <c r="F1944" s="14" t="s">
        <v>114</v>
      </c>
    </row>
    <row r="1945" spans="1:6" x14ac:dyDescent="0.25">
      <c r="A1945" s="12">
        <v>1933</v>
      </c>
      <c r="B1945" s="13" t="str">
        <f>IF('[1]Для заповнення'!C1984="","",'[1]Для заповнення'!C1984)</f>
        <v>Львівська філія</v>
      </c>
      <c r="C1945" s="12" t="s">
        <v>468</v>
      </c>
      <c r="D1945" s="12" t="s">
        <v>113</v>
      </c>
      <c r="E1945" s="17">
        <v>10</v>
      </c>
      <c r="F1945" s="14" t="s">
        <v>114</v>
      </c>
    </row>
    <row r="1946" spans="1:6" x14ac:dyDescent="0.25">
      <c r="A1946" s="12">
        <v>1934</v>
      </c>
      <c r="B1946" s="13" t="str">
        <f>IF('[1]Для заповнення'!C1985="","",'[1]Для заповнення'!C1985)</f>
        <v>Львівська філія</v>
      </c>
      <c r="C1946" s="12" t="s">
        <v>468</v>
      </c>
      <c r="D1946" s="12" t="s">
        <v>113</v>
      </c>
      <c r="E1946" s="17">
        <v>15</v>
      </c>
      <c r="F1946" s="14" t="s">
        <v>114</v>
      </c>
    </row>
    <row r="1947" spans="1:6" x14ac:dyDescent="0.25">
      <c r="A1947" s="12">
        <v>1935</v>
      </c>
      <c r="B1947" s="13" t="str">
        <f>IF('[1]Для заповнення'!C1986="","",'[1]Для заповнення'!C1986)</f>
        <v>Львівська філія</v>
      </c>
      <c r="C1947" s="12" t="s">
        <v>468</v>
      </c>
      <c r="D1947" s="12" t="s">
        <v>113</v>
      </c>
      <c r="E1947" s="17">
        <v>19</v>
      </c>
      <c r="F1947" s="14" t="s">
        <v>114</v>
      </c>
    </row>
    <row r="1948" spans="1:6" x14ac:dyDescent="0.25">
      <c r="A1948" s="12">
        <v>1936</v>
      </c>
      <c r="B1948" s="13" t="str">
        <f>IF('[1]Для заповнення'!C1987="","",'[1]Для заповнення'!C1987)</f>
        <v>Львівська філія</v>
      </c>
      <c r="C1948" s="12" t="s">
        <v>468</v>
      </c>
      <c r="D1948" s="12" t="s">
        <v>113</v>
      </c>
      <c r="E1948" s="17">
        <v>64</v>
      </c>
      <c r="F1948" s="14" t="s">
        <v>114</v>
      </c>
    </row>
    <row r="1949" spans="1:6" x14ac:dyDescent="0.25">
      <c r="A1949" s="12">
        <v>1937</v>
      </c>
      <c r="B1949" s="13" t="str">
        <f>IF('[1]Для заповнення'!C1988="","",'[1]Для заповнення'!C1988)</f>
        <v>Львівська філія</v>
      </c>
      <c r="C1949" s="12" t="s">
        <v>468</v>
      </c>
      <c r="D1949" s="12" t="s">
        <v>470</v>
      </c>
      <c r="E1949" s="17">
        <v>3</v>
      </c>
      <c r="F1949" s="14" t="s">
        <v>114</v>
      </c>
    </row>
    <row r="1950" spans="1:6" x14ac:dyDescent="0.25">
      <c r="A1950" s="12">
        <v>1938</v>
      </c>
      <c r="B1950" s="13" t="str">
        <f>IF('[1]Для заповнення'!C1989="","",'[1]Для заповнення'!C1989)</f>
        <v>Львівська філія</v>
      </c>
      <c r="C1950" s="12" t="s">
        <v>468</v>
      </c>
      <c r="D1950" s="12" t="s">
        <v>470</v>
      </c>
      <c r="E1950" s="17">
        <v>5</v>
      </c>
      <c r="F1950" s="14" t="s">
        <v>114</v>
      </c>
    </row>
    <row r="1951" spans="1:6" x14ac:dyDescent="0.25">
      <c r="A1951" s="12">
        <v>1939</v>
      </c>
      <c r="B1951" s="13" t="str">
        <f>IF('[1]Для заповнення'!C1990="","",'[1]Для заповнення'!C1990)</f>
        <v>Львівська філія</v>
      </c>
      <c r="C1951" s="12" t="s">
        <v>468</v>
      </c>
      <c r="D1951" s="12" t="s">
        <v>470</v>
      </c>
      <c r="E1951" s="17" t="s">
        <v>24</v>
      </c>
      <c r="F1951" s="14" t="s">
        <v>114</v>
      </c>
    </row>
    <row r="1952" spans="1:6" x14ac:dyDescent="0.25">
      <c r="A1952" s="12">
        <v>1940</v>
      </c>
      <c r="B1952" s="13" t="str">
        <f>IF('[1]Для заповнення'!C1991="","",'[1]Для заповнення'!C1991)</f>
        <v>Львівська філія</v>
      </c>
      <c r="C1952" s="12" t="s">
        <v>468</v>
      </c>
      <c r="D1952" s="12" t="s">
        <v>470</v>
      </c>
      <c r="E1952" s="17" t="s">
        <v>471</v>
      </c>
      <c r="F1952" s="14" t="s">
        <v>114</v>
      </c>
    </row>
    <row r="1953" spans="1:6" x14ac:dyDescent="0.25">
      <c r="A1953" s="12">
        <v>1941</v>
      </c>
      <c r="B1953" s="13" t="str">
        <f>IF('[1]Для заповнення'!C1992="","",'[1]Для заповнення'!C1992)</f>
        <v>Львівська філія</v>
      </c>
      <c r="C1953" s="12" t="s">
        <v>468</v>
      </c>
      <c r="D1953" s="12" t="s">
        <v>470</v>
      </c>
      <c r="E1953" s="17">
        <v>9</v>
      </c>
      <c r="F1953" s="14" t="s">
        <v>114</v>
      </c>
    </row>
    <row r="1954" spans="1:6" x14ac:dyDescent="0.25">
      <c r="A1954" s="12">
        <v>1942</v>
      </c>
      <c r="B1954" s="13" t="str">
        <f>IF('[1]Для заповнення'!C1993="","",'[1]Для заповнення'!C1993)</f>
        <v>Львівська філія</v>
      </c>
      <c r="C1954" s="12" t="s">
        <v>468</v>
      </c>
      <c r="D1954" s="12" t="s">
        <v>247</v>
      </c>
      <c r="E1954" s="17">
        <v>147</v>
      </c>
      <c r="F1954" s="14" t="s">
        <v>114</v>
      </c>
    </row>
    <row r="1955" spans="1:6" x14ac:dyDescent="0.25">
      <c r="A1955" s="12">
        <v>1943</v>
      </c>
      <c r="B1955" s="13" t="str">
        <f>IF('[1]Для заповнення'!C1994="","",'[1]Для заповнення'!C1994)</f>
        <v>Львівська філія</v>
      </c>
      <c r="C1955" s="12" t="s">
        <v>468</v>
      </c>
      <c r="D1955" s="12" t="s">
        <v>247</v>
      </c>
      <c r="E1955" s="17">
        <v>149</v>
      </c>
      <c r="F1955" s="14" t="s">
        <v>114</v>
      </c>
    </row>
    <row r="1956" spans="1:6" x14ac:dyDescent="0.25">
      <c r="A1956" s="12">
        <v>1944</v>
      </c>
      <c r="B1956" s="13" t="str">
        <f>IF('[1]Для заповнення'!C1995="","",'[1]Для заповнення'!C1995)</f>
        <v>Львівська філія</v>
      </c>
      <c r="C1956" s="12" t="s">
        <v>468</v>
      </c>
      <c r="D1956" s="12" t="s">
        <v>247</v>
      </c>
      <c r="E1956" s="17">
        <v>150</v>
      </c>
      <c r="F1956" s="14" t="s">
        <v>114</v>
      </c>
    </row>
    <row r="1957" spans="1:6" x14ac:dyDescent="0.25">
      <c r="A1957" s="12">
        <v>1945</v>
      </c>
      <c r="B1957" s="13" t="str">
        <f>IF('[1]Для заповнення'!C1996="","",'[1]Для заповнення'!C1996)</f>
        <v>Львівська філія</v>
      </c>
      <c r="C1957" s="12" t="s">
        <v>468</v>
      </c>
      <c r="D1957" s="12" t="s">
        <v>247</v>
      </c>
      <c r="E1957" s="17">
        <v>151</v>
      </c>
      <c r="F1957" s="14" t="s">
        <v>114</v>
      </c>
    </row>
    <row r="1958" spans="1:6" x14ac:dyDescent="0.25">
      <c r="A1958" s="12">
        <v>1946</v>
      </c>
      <c r="B1958" s="13" t="str">
        <f>IF('[1]Для заповнення'!C1997="","",'[1]Для заповнення'!C1997)</f>
        <v>Львівська філія</v>
      </c>
      <c r="C1958" s="12" t="s">
        <v>468</v>
      </c>
      <c r="D1958" s="12" t="s">
        <v>247</v>
      </c>
      <c r="E1958" s="17">
        <v>153</v>
      </c>
      <c r="F1958" s="14" t="s">
        <v>114</v>
      </c>
    </row>
    <row r="1959" spans="1:6" x14ac:dyDescent="0.25">
      <c r="A1959" s="12">
        <v>1947</v>
      </c>
      <c r="B1959" s="13" t="str">
        <f>IF('[1]Для заповнення'!C1998="","",'[1]Для заповнення'!C1998)</f>
        <v>Львівська філія</v>
      </c>
      <c r="C1959" s="12" t="s">
        <v>468</v>
      </c>
      <c r="D1959" s="12" t="s">
        <v>247</v>
      </c>
      <c r="E1959" s="17">
        <v>155</v>
      </c>
      <c r="F1959" s="14" t="s">
        <v>114</v>
      </c>
    </row>
    <row r="1960" spans="1:6" x14ac:dyDescent="0.25">
      <c r="A1960" s="12">
        <v>1948</v>
      </c>
      <c r="B1960" s="13" t="str">
        <f>IF('[1]Для заповнення'!C1999="","",'[1]Для заповнення'!C1999)</f>
        <v>Львівська філія</v>
      </c>
      <c r="C1960" s="12" t="s">
        <v>468</v>
      </c>
      <c r="D1960" s="12" t="s">
        <v>472</v>
      </c>
      <c r="E1960" s="17">
        <v>1</v>
      </c>
      <c r="F1960" s="14" t="s">
        <v>114</v>
      </c>
    </row>
    <row r="1961" spans="1:6" x14ac:dyDescent="0.25">
      <c r="A1961" s="12">
        <v>1949</v>
      </c>
      <c r="B1961" s="13" t="str">
        <f>IF('[1]Для заповнення'!C2000="","",'[1]Для заповнення'!C2000)</f>
        <v>Львівська філія</v>
      </c>
      <c r="C1961" s="12" t="s">
        <v>468</v>
      </c>
      <c r="D1961" s="12" t="s">
        <v>472</v>
      </c>
      <c r="E1961" s="17">
        <v>2</v>
      </c>
      <c r="F1961" s="14" t="s">
        <v>114</v>
      </c>
    </row>
    <row r="1962" spans="1:6" x14ac:dyDescent="0.25">
      <c r="A1962" s="12">
        <v>1950</v>
      </c>
      <c r="B1962" s="13" t="str">
        <f>IF('[1]Для заповнення'!C2001="","",'[1]Для заповнення'!C2001)</f>
        <v>Львівська філія</v>
      </c>
      <c r="C1962" s="12" t="s">
        <v>468</v>
      </c>
      <c r="D1962" s="12" t="s">
        <v>472</v>
      </c>
      <c r="E1962" s="17">
        <v>3</v>
      </c>
      <c r="F1962" s="14" t="s">
        <v>114</v>
      </c>
    </row>
    <row r="1963" spans="1:6" x14ac:dyDescent="0.25">
      <c r="A1963" s="12">
        <v>1951</v>
      </c>
      <c r="B1963" s="13" t="str">
        <f>IF('[1]Для заповнення'!C2002="","",'[1]Для заповнення'!C2002)</f>
        <v>Львівська філія</v>
      </c>
      <c r="C1963" s="12" t="s">
        <v>468</v>
      </c>
      <c r="D1963" s="12" t="s">
        <v>472</v>
      </c>
      <c r="E1963" s="17">
        <v>4</v>
      </c>
      <c r="F1963" s="14" t="s">
        <v>114</v>
      </c>
    </row>
    <row r="1964" spans="1:6" x14ac:dyDescent="0.25">
      <c r="A1964" s="12">
        <v>1952</v>
      </c>
      <c r="B1964" s="13" t="str">
        <f>IF('[1]Для заповнення'!C2003="","",'[1]Для заповнення'!C2003)</f>
        <v>Львівська філія</v>
      </c>
      <c r="C1964" s="12" t="s">
        <v>468</v>
      </c>
      <c r="D1964" s="12" t="s">
        <v>106</v>
      </c>
      <c r="E1964" s="17" t="s">
        <v>473</v>
      </c>
      <c r="F1964" s="14" t="s">
        <v>114</v>
      </c>
    </row>
    <row r="1965" spans="1:6" x14ac:dyDescent="0.25">
      <c r="A1965" s="12">
        <v>1953</v>
      </c>
      <c r="B1965" s="13" t="str">
        <f>IF('[1]Для заповнення'!C2004="","",'[1]Для заповнення'!C2004)</f>
        <v>Львівська філія</v>
      </c>
      <c r="C1965" s="12" t="s">
        <v>468</v>
      </c>
      <c r="D1965" s="12" t="s">
        <v>106</v>
      </c>
      <c r="E1965" s="17" t="s">
        <v>474</v>
      </c>
      <c r="F1965" s="14" t="s">
        <v>114</v>
      </c>
    </row>
    <row r="1966" spans="1:6" x14ac:dyDescent="0.25">
      <c r="A1966" s="12">
        <v>1954</v>
      </c>
      <c r="B1966" s="13" t="str">
        <f>IF('[1]Для заповнення'!C2005="","",'[1]Для заповнення'!C2005)</f>
        <v>Львівська філія</v>
      </c>
      <c r="C1966" s="12" t="s">
        <v>468</v>
      </c>
      <c r="D1966" s="12" t="s">
        <v>475</v>
      </c>
      <c r="E1966" s="17">
        <v>2</v>
      </c>
      <c r="F1966" s="14" t="s">
        <v>114</v>
      </c>
    </row>
    <row r="1967" spans="1:6" x14ac:dyDescent="0.25">
      <c r="A1967" s="12">
        <v>1955</v>
      </c>
      <c r="B1967" s="13" t="str">
        <f>IF('[1]Для заповнення'!C2006="","",'[1]Для заповнення'!C2006)</f>
        <v>Львівська філія</v>
      </c>
      <c r="C1967" s="12" t="s">
        <v>468</v>
      </c>
      <c r="D1967" s="12" t="s">
        <v>475</v>
      </c>
      <c r="E1967" s="17">
        <v>5</v>
      </c>
      <c r="F1967" s="14" t="s">
        <v>114</v>
      </c>
    </row>
    <row r="1968" spans="1:6" x14ac:dyDescent="0.25">
      <c r="A1968" s="12">
        <v>1956</v>
      </c>
      <c r="B1968" s="13" t="str">
        <f>IF('[1]Для заповнення'!C2007="","",'[1]Для заповнення'!C2007)</f>
        <v>Львівська філія</v>
      </c>
      <c r="C1968" s="12" t="s">
        <v>468</v>
      </c>
      <c r="D1968" s="12" t="s">
        <v>475</v>
      </c>
      <c r="E1968" s="17">
        <v>38</v>
      </c>
      <c r="F1968" s="14" t="s">
        <v>114</v>
      </c>
    </row>
    <row r="1969" spans="1:6" x14ac:dyDescent="0.25">
      <c r="A1969" s="12">
        <v>1957</v>
      </c>
      <c r="B1969" s="13" t="str">
        <f>IF('[1]Для заповнення'!C2008="","",'[1]Для заповнення'!C2008)</f>
        <v>Львівська філія</v>
      </c>
      <c r="C1969" s="12" t="s">
        <v>476</v>
      </c>
      <c r="D1969" s="12" t="s">
        <v>477</v>
      </c>
      <c r="E1969" s="17">
        <v>1</v>
      </c>
      <c r="F1969" s="14" t="s">
        <v>114</v>
      </c>
    </row>
    <row r="1970" spans="1:6" x14ac:dyDescent="0.25">
      <c r="A1970" s="12">
        <v>1958</v>
      </c>
      <c r="B1970" s="13" t="str">
        <f>IF('[1]Для заповнення'!C2009="","",'[1]Для заповнення'!C2009)</f>
        <v>Львівська філія</v>
      </c>
      <c r="C1970" s="12" t="s">
        <v>476</v>
      </c>
      <c r="D1970" s="12" t="s">
        <v>477</v>
      </c>
      <c r="E1970" s="17" t="s">
        <v>126</v>
      </c>
      <c r="F1970" s="14" t="s">
        <v>114</v>
      </c>
    </row>
    <row r="1971" spans="1:6" x14ac:dyDescent="0.25">
      <c r="A1971" s="12">
        <v>1959</v>
      </c>
      <c r="B1971" s="13" t="str">
        <f>IF('[1]Для заповнення'!C2010="","",'[1]Для заповнення'!C2010)</f>
        <v>Львівська філія</v>
      </c>
      <c r="C1971" s="12" t="s">
        <v>476</v>
      </c>
      <c r="D1971" s="12" t="s">
        <v>477</v>
      </c>
      <c r="E1971" s="17">
        <v>2</v>
      </c>
      <c r="F1971" s="14" t="s">
        <v>107</v>
      </c>
    </row>
    <row r="1972" spans="1:6" x14ac:dyDescent="0.25">
      <c r="A1972" s="12">
        <v>1960</v>
      </c>
      <c r="B1972" s="13" t="str">
        <f>IF('[1]Для заповнення'!C2011="","",'[1]Для заповнення'!C2011)</f>
        <v>Львівська філія</v>
      </c>
      <c r="C1972" s="12" t="s">
        <v>476</v>
      </c>
      <c r="D1972" s="12" t="s">
        <v>477</v>
      </c>
      <c r="E1972" s="17">
        <v>5</v>
      </c>
      <c r="F1972" s="14" t="s">
        <v>107</v>
      </c>
    </row>
    <row r="1973" spans="1:6" x14ac:dyDescent="0.25">
      <c r="A1973" s="12">
        <v>1961</v>
      </c>
      <c r="B1973" s="13" t="str">
        <f>IF('[1]Для заповнення'!C2012="","",'[1]Для заповнення'!C2012)</f>
        <v>Львівська філія</v>
      </c>
      <c r="C1973" s="12" t="s">
        <v>476</v>
      </c>
      <c r="D1973" s="12" t="s">
        <v>120</v>
      </c>
      <c r="E1973" s="17">
        <v>1</v>
      </c>
      <c r="F1973" s="14" t="s">
        <v>107</v>
      </c>
    </row>
    <row r="1974" spans="1:6" x14ac:dyDescent="0.25">
      <c r="A1974" s="12">
        <v>1962</v>
      </c>
      <c r="B1974" s="13" t="str">
        <f>IF('[1]Для заповнення'!C2013="","",'[1]Для заповнення'!C2013)</f>
        <v>Львівська філія</v>
      </c>
      <c r="C1974" s="12" t="s">
        <v>476</v>
      </c>
      <c r="D1974" s="12" t="s">
        <v>120</v>
      </c>
      <c r="E1974" s="17">
        <v>2</v>
      </c>
      <c r="F1974" s="14" t="s">
        <v>107</v>
      </c>
    </row>
    <row r="1975" spans="1:6" x14ac:dyDescent="0.25">
      <c r="A1975" s="12">
        <v>1963</v>
      </c>
      <c r="B1975" s="13" t="str">
        <f>IF('[1]Для заповнення'!C2014="","",'[1]Для заповнення'!C2014)</f>
        <v>Львівська філія</v>
      </c>
      <c r="C1975" s="12" t="s">
        <v>476</v>
      </c>
      <c r="D1975" s="12" t="s">
        <v>124</v>
      </c>
      <c r="E1975" s="17">
        <v>1</v>
      </c>
      <c r="F1975" s="14" t="s">
        <v>107</v>
      </c>
    </row>
    <row r="1976" spans="1:6" x14ac:dyDescent="0.25">
      <c r="A1976" s="12">
        <v>1964</v>
      </c>
      <c r="B1976" s="13" t="str">
        <f>IF('[1]Для заповнення'!C2015="","",'[1]Для заповнення'!C2015)</f>
        <v>Львівська філія</v>
      </c>
      <c r="C1976" s="12" t="s">
        <v>476</v>
      </c>
      <c r="D1976" s="12" t="s">
        <v>124</v>
      </c>
      <c r="E1976" s="17">
        <v>3</v>
      </c>
      <c r="F1976" s="14" t="s">
        <v>107</v>
      </c>
    </row>
    <row r="1977" spans="1:6" x14ac:dyDescent="0.25">
      <c r="A1977" s="12">
        <v>1965</v>
      </c>
      <c r="B1977" s="13" t="str">
        <f>IF('[1]Для заповнення'!C2016="","",'[1]Для заповнення'!C2016)</f>
        <v>Львівська філія</v>
      </c>
      <c r="C1977" s="12" t="s">
        <v>476</v>
      </c>
      <c r="D1977" s="12" t="s">
        <v>124</v>
      </c>
      <c r="E1977" s="17">
        <v>4</v>
      </c>
      <c r="F1977" s="14" t="s">
        <v>107</v>
      </c>
    </row>
    <row r="1978" spans="1:6" x14ac:dyDescent="0.25">
      <c r="A1978" s="12">
        <v>1966</v>
      </c>
      <c r="B1978" s="13" t="str">
        <f>IF('[1]Для заповнення'!C2017="","",'[1]Для заповнення'!C2017)</f>
        <v>Львівська філія</v>
      </c>
      <c r="C1978" s="12" t="s">
        <v>476</v>
      </c>
      <c r="D1978" s="12" t="s">
        <v>124</v>
      </c>
      <c r="E1978" s="17">
        <v>5</v>
      </c>
      <c r="F1978" s="14" t="s">
        <v>107</v>
      </c>
    </row>
    <row r="1979" spans="1:6" x14ac:dyDescent="0.25">
      <c r="A1979" s="12">
        <v>1967</v>
      </c>
      <c r="B1979" s="13" t="str">
        <f>IF('[1]Для заповнення'!C2018="","",'[1]Для заповнення'!C2018)</f>
        <v>Львівська філія</v>
      </c>
      <c r="C1979" s="12" t="s">
        <v>476</v>
      </c>
      <c r="D1979" s="12" t="s">
        <v>124</v>
      </c>
      <c r="E1979" s="17">
        <v>8</v>
      </c>
      <c r="F1979" s="14" t="s">
        <v>107</v>
      </c>
    </row>
    <row r="1980" spans="1:6" x14ac:dyDescent="0.25">
      <c r="A1980" s="12">
        <v>1968</v>
      </c>
      <c r="B1980" s="13" t="str">
        <f>IF('[1]Для заповнення'!C2019="","",'[1]Для заповнення'!C2019)</f>
        <v>Львівська філія</v>
      </c>
      <c r="C1980" s="12" t="s">
        <v>476</v>
      </c>
      <c r="D1980" s="12" t="s">
        <v>124</v>
      </c>
      <c r="E1980" s="17">
        <v>9</v>
      </c>
      <c r="F1980" s="14" t="s">
        <v>107</v>
      </c>
    </row>
    <row r="1981" spans="1:6" x14ac:dyDescent="0.25">
      <c r="A1981" s="12">
        <v>1969</v>
      </c>
      <c r="B1981" s="13" t="str">
        <f>IF('[1]Для заповнення'!C2020="","",'[1]Для заповнення'!C2020)</f>
        <v>Львівська філія</v>
      </c>
      <c r="C1981" s="12" t="s">
        <v>476</v>
      </c>
      <c r="D1981" s="12" t="s">
        <v>478</v>
      </c>
      <c r="E1981" s="17">
        <v>2</v>
      </c>
      <c r="F1981" s="14" t="s">
        <v>107</v>
      </c>
    </row>
    <row r="1982" spans="1:6" x14ac:dyDescent="0.25">
      <c r="A1982" s="12">
        <v>1970</v>
      </c>
      <c r="B1982" s="13" t="str">
        <f>IF('[1]Для заповнення'!C2021="","",'[1]Для заповнення'!C2021)</f>
        <v>Львівська філія</v>
      </c>
      <c r="C1982" s="12" t="s">
        <v>476</v>
      </c>
      <c r="D1982" s="12" t="s">
        <v>478</v>
      </c>
      <c r="E1982" s="17">
        <v>5</v>
      </c>
      <c r="F1982" s="14" t="s">
        <v>107</v>
      </c>
    </row>
    <row r="1983" spans="1:6" x14ac:dyDescent="0.25">
      <c r="A1983" s="12">
        <v>1971</v>
      </c>
      <c r="B1983" s="13" t="str">
        <f>IF('[1]Для заповнення'!C2022="","",'[1]Для заповнення'!C2022)</f>
        <v>Львівська філія</v>
      </c>
      <c r="C1983" s="12" t="s">
        <v>476</v>
      </c>
      <c r="D1983" s="12" t="s">
        <v>478</v>
      </c>
      <c r="E1983" s="17">
        <v>6</v>
      </c>
      <c r="F1983" s="14" t="s">
        <v>107</v>
      </c>
    </row>
    <row r="1984" spans="1:6" x14ac:dyDescent="0.25">
      <c r="A1984" s="12">
        <v>1972</v>
      </c>
      <c r="B1984" s="13" t="str">
        <f>IF('[1]Для заповнення'!C2023="","",'[1]Для заповнення'!C2023)</f>
        <v>Львівська філія</v>
      </c>
      <c r="C1984" s="12" t="s">
        <v>476</v>
      </c>
      <c r="D1984" s="12" t="s">
        <v>478</v>
      </c>
      <c r="E1984" s="17">
        <v>9</v>
      </c>
      <c r="F1984" s="14" t="s">
        <v>107</v>
      </c>
    </row>
    <row r="1985" spans="1:6" x14ac:dyDescent="0.25">
      <c r="A1985" s="12">
        <v>1973</v>
      </c>
      <c r="B1985" s="13" t="str">
        <f>IF('[1]Для заповнення'!C2024="","",'[1]Для заповнення'!C2024)</f>
        <v>Львівська філія</v>
      </c>
      <c r="C1985" s="12" t="s">
        <v>476</v>
      </c>
      <c r="D1985" s="12" t="s">
        <v>478</v>
      </c>
      <c r="E1985" s="17">
        <v>10</v>
      </c>
      <c r="F1985" s="14" t="s">
        <v>107</v>
      </c>
    </row>
    <row r="1986" spans="1:6" x14ac:dyDescent="0.25">
      <c r="A1986" s="12">
        <v>1974</v>
      </c>
      <c r="B1986" s="13" t="str">
        <f>IF('[1]Для заповнення'!C2025="","",'[1]Для заповнення'!C2025)</f>
        <v>Львівська філія</v>
      </c>
      <c r="C1986" s="12" t="s">
        <v>476</v>
      </c>
      <c r="D1986" s="12" t="s">
        <v>478</v>
      </c>
      <c r="E1986" s="17">
        <v>11</v>
      </c>
      <c r="F1986" s="14" t="s">
        <v>107</v>
      </c>
    </row>
    <row r="1987" spans="1:6" x14ac:dyDescent="0.25">
      <c r="A1987" s="12">
        <v>1975</v>
      </c>
      <c r="B1987" s="13" t="str">
        <f>IF('[1]Для заповнення'!C2026="","",'[1]Для заповнення'!C2026)</f>
        <v>Львівська філія</v>
      </c>
      <c r="C1987" s="12" t="s">
        <v>476</v>
      </c>
      <c r="D1987" s="12" t="s">
        <v>478</v>
      </c>
      <c r="E1987" s="17">
        <v>12</v>
      </c>
      <c r="F1987" s="14" t="s">
        <v>107</v>
      </c>
    </row>
    <row r="1988" spans="1:6" x14ac:dyDescent="0.25">
      <c r="A1988" s="12">
        <v>1976</v>
      </c>
      <c r="B1988" s="13" t="str">
        <f>IF('[1]Для заповнення'!C2027="","",'[1]Для заповнення'!C2027)</f>
        <v>Львівська філія</v>
      </c>
      <c r="C1988" s="12" t="s">
        <v>476</v>
      </c>
      <c r="D1988" s="12" t="s">
        <v>478</v>
      </c>
      <c r="E1988" s="17">
        <v>14</v>
      </c>
      <c r="F1988" s="14" t="s">
        <v>107</v>
      </c>
    </row>
    <row r="1989" spans="1:6" x14ac:dyDescent="0.25">
      <c r="A1989" s="12">
        <v>1977</v>
      </c>
      <c r="B1989" s="13" t="str">
        <f>IF('[1]Для заповнення'!C2028="","",'[1]Для заповнення'!C2028)</f>
        <v>Львівська філія</v>
      </c>
      <c r="C1989" s="12" t="s">
        <v>476</v>
      </c>
      <c r="D1989" s="12" t="s">
        <v>478</v>
      </c>
      <c r="E1989" s="17">
        <v>16</v>
      </c>
      <c r="F1989" s="14" t="s">
        <v>107</v>
      </c>
    </row>
    <row r="1990" spans="1:6" x14ac:dyDescent="0.25">
      <c r="A1990" s="12">
        <v>1978</v>
      </c>
      <c r="B1990" s="13" t="str">
        <f>IF('[1]Для заповнення'!C2029="","",'[1]Для заповнення'!C2029)</f>
        <v>Львівська філія</v>
      </c>
      <c r="C1990" s="12" t="s">
        <v>476</v>
      </c>
      <c r="D1990" s="12" t="s">
        <v>478</v>
      </c>
      <c r="E1990" s="17">
        <v>18</v>
      </c>
      <c r="F1990" s="14" t="s">
        <v>107</v>
      </c>
    </row>
    <row r="1991" spans="1:6" x14ac:dyDescent="0.25">
      <c r="A1991" s="12">
        <v>1979</v>
      </c>
      <c r="B1991" s="13" t="str">
        <f>IF('[1]Для заповнення'!C2030="","",'[1]Для заповнення'!C2030)</f>
        <v>Львівська філія</v>
      </c>
      <c r="C1991" s="12" t="s">
        <v>476</v>
      </c>
      <c r="D1991" s="12" t="s">
        <v>479</v>
      </c>
      <c r="E1991" s="17">
        <v>2</v>
      </c>
      <c r="F1991" s="14" t="s">
        <v>107</v>
      </c>
    </row>
    <row r="1992" spans="1:6" x14ac:dyDescent="0.25">
      <c r="A1992" s="12">
        <v>1980</v>
      </c>
      <c r="B1992" s="13" t="str">
        <f>IF('[1]Для заповнення'!C2031="","",'[1]Для заповнення'!C2031)</f>
        <v>Львівська філія</v>
      </c>
      <c r="C1992" s="12" t="s">
        <v>476</v>
      </c>
      <c r="D1992" s="12" t="s">
        <v>479</v>
      </c>
      <c r="E1992" s="17">
        <v>3</v>
      </c>
      <c r="F1992" s="14" t="s">
        <v>107</v>
      </c>
    </row>
    <row r="1993" spans="1:6" x14ac:dyDescent="0.25">
      <c r="A1993" s="12">
        <v>1981</v>
      </c>
      <c r="B1993" s="13" t="str">
        <f>IF('[1]Для заповнення'!C2032="","",'[1]Для заповнення'!C2032)</f>
        <v>Львівська філія</v>
      </c>
      <c r="C1993" s="12" t="s">
        <v>476</v>
      </c>
      <c r="D1993" s="12" t="s">
        <v>479</v>
      </c>
      <c r="E1993" s="17">
        <v>5</v>
      </c>
      <c r="F1993" s="14" t="s">
        <v>107</v>
      </c>
    </row>
    <row r="1994" spans="1:6" x14ac:dyDescent="0.25">
      <c r="A1994" s="12">
        <v>1982</v>
      </c>
      <c r="B1994" s="13" t="str">
        <f>IF('[1]Для заповнення'!C2033="","",'[1]Для заповнення'!C2033)</f>
        <v>Львівська філія</v>
      </c>
      <c r="C1994" s="12" t="s">
        <v>476</v>
      </c>
      <c r="D1994" s="12" t="s">
        <v>479</v>
      </c>
      <c r="E1994" s="17" t="s">
        <v>480</v>
      </c>
      <c r="F1994" s="14" t="s">
        <v>107</v>
      </c>
    </row>
    <row r="1995" spans="1:6" x14ac:dyDescent="0.25">
      <c r="A1995" s="12">
        <v>1983</v>
      </c>
      <c r="B1995" s="13" t="str">
        <f>IF('[1]Для заповнення'!C2034="","",'[1]Для заповнення'!C2034)</f>
        <v>Львівська філія</v>
      </c>
      <c r="C1995" s="12" t="s">
        <v>476</v>
      </c>
      <c r="D1995" s="12" t="s">
        <v>479</v>
      </c>
      <c r="E1995" s="17">
        <v>7</v>
      </c>
      <c r="F1995" s="14" t="s">
        <v>107</v>
      </c>
    </row>
    <row r="1996" spans="1:6" x14ac:dyDescent="0.25">
      <c r="A1996" s="12">
        <v>1984</v>
      </c>
      <c r="B1996" s="13" t="str">
        <f>IF('[1]Для заповнення'!C2035="","",'[1]Для заповнення'!C2035)</f>
        <v>Львівська філія</v>
      </c>
      <c r="C1996" s="12" t="s">
        <v>476</v>
      </c>
      <c r="D1996" s="12" t="s">
        <v>129</v>
      </c>
      <c r="E1996" s="17">
        <v>1</v>
      </c>
      <c r="F1996" s="14" t="s">
        <v>107</v>
      </c>
    </row>
    <row r="1997" spans="1:6" x14ac:dyDescent="0.25">
      <c r="A1997" s="12">
        <v>1985</v>
      </c>
      <c r="B1997" s="13" t="str">
        <f>IF('[1]Для заповнення'!C2036="","",'[1]Для заповнення'!C2036)</f>
        <v>Львівська філія</v>
      </c>
      <c r="C1997" s="12" t="s">
        <v>476</v>
      </c>
      <c r="D1997" s="12" t="s">
        <v>129</v>
      </c>
      <c r="E1997" s="17">
        <v>2</v>
      </c>
      <c r="F1997" s="14" t="s">
        <v>107</v>
      </c>
    </row>
    <row r="1998" spans="1:6" x14ac:dyDescent="0.25">
      <c r="A1998" s="12">
        <v>1986</v>
      </c>
      <c r="B1998" s="13" t="str">
        <f>IF('[1]Для заповнення'!C2037="","",'[1]Для заповнення'!C2037)</f>
        <v>Львівська філія</v>
      </c>
      <c r="C1998" s="12" t="s">
        <v>476</v>
      </c>
      <c r="D1998" s="12" t="s">
        <v>129</v>
      </c>
      <c r="E1998" s="17">
        <v>3</v>
      </c>
      <c r="F1998" s="14" t="s">
        <v>107</v>
      </c>
    </row>
    <row r="1999" spans="1:6" x14ac:dyDescent="0.25">
      <c r="A1999" s="12">
        <v>1987</v>
      </c>
      <c r="B1999" s="13" t="str">
        <f>IF('[1]Для заповнення'!C2038="","",'[1]Для заповнення'!C2038)</f>
        <v>Львівська філія</v>
      </c>
      <c r="C1999" s="12" t="s">
        <v>476</v>
      </c>
      <c r="D1999" s="12" t="s">
        <v>129</v>
      </c>
      <c r="E1999" s="17">
        <v>6</v>
      </c>
      <c r="F1999" s="14" t="s">
        <v>107</v>
      </c>
    </row>
    <row r="2000" spans="1:6" x14ac:dyDescent="0.25">
      <c r="A2000" s="12">
        <v>1988</v>
      </c>
      <c r="B2000" s="13" t="str">
        <f>IF('[1]Для заповнення'!C2039="","",'[1]Для заповнення'!C2039)</f>
        <v>Львівська філія</v>
      </c>
      <c r="C2000" s="12" t="s">
        <v>476</v>
      </c>
      <c r="D2000" s="12" t="s">
        <v>129</v>
      </c>
      <c r="E2000" s="17" t="s">
        <v>25</v>
      </c>
      <c r="F2000" s="14" t="s">
        <v>107</v>
      </c>
    </row>
    <row r="2001" spans="1:6" x14ac:dyDescent="0.25">
      <c r="A2001" s="12">
        <v>1989</v>
      </c>
      <c r="B2001" s="13" t="str">
        <f>IF('[1]Для заповнення'!C2040="","",'[1]Для заповнення'!C2040)</f>
        <v>Львівська філія</v>
      </c>
      <c r="C2001" s="12" t="s">
        <v>476</v>
      </c>
      <c r="D2001" s="12" t="s">
        <v>129</v>
      </c>
      <c r="E2001" s="17">
        <v>24</v>
      </c>
      <c r="F2001" s="14" t="s">
        <v>107</v>
      </c>
    </row>
    <row r="2002" spans="1:6" x14ac:dyDescent="0.25">
      <c r="A2002" s="12">
        <v>1990</v>
      </c>
      <c r="B2002" s="13" t="str">
        <f>IF('[1]Для заповнення'!C2041="","",'[1]Для заповнення'!C2041)</f>
        <v>Львівська філія</v>
      </c>
      <c r="C2002" s="12" t="s">
        <v>476</v>
      </c>
      <c r="D2002" s="12" t="s">
        <v>129</v>
      </c>
      <c r="E2002" s="17">
        <v>33</v>
      </c>
      <c r="F2002" s="14" t="s">
        <v>107</v>
      </c>
    </row>
    <row r="2003" spans="1:6" x14ac:dyDescent="0.25">
      <c r="A2003" s="12">
        <v>1991</v>
      </c>
      <c r="B2003" s="13" t="str">
        <f>IF('[1]Для заповнення'!C2042="","",'[1]Для заповнення'!C2042)</f>
        <v>Львівська філія</v>
      </c>
      <c r="C2003" s="12" t="s">
        <v>476</v>
      </c>
      <c r="D2003" s="12" t="s">
        <v>129</v>
      </c>
      <c r="E2003" s="17">
        <v>78</v>
      </c>
      <c r="F2003" s="14" t="s">
        <v>107</v>
      </c>
    </row>
    <row r="2004" spans="1:6" x14ac:dyDescent="0.25">
      <c r="A2004" s="12">
        <v>1992</v>
      </c>
      <c r="B2004" s="13" t="str">
        <f>IF('[1]Для заповнення'!C2043="","",'[1]Для заповнення'!C2043)</f>
        <v>Львівська філія</v>
      </c>
      <c r="C2004" s="12" t="s">
        <v>476</v>
      </c>
      <c r="D2004" s="12" t="s">
        <v>129</v>
      </c>
      <c r="E2004" s="17">
        <v>82</v>
      </c>
      <c r="F2004" s="14" t="s">
        <v>107</v>
      </c>
    </row>
    <row r="2005" spans="1:6" x14ac:dyDescent="0.25">
      <c r="A2005" s="12">
        <v>1993</v>
      </c>
      <c r="B2005" s="13" t="str">
        <f>IF('[1]Для заповнення'!C2044="","",'[1]Для заповнення'!C2044)</f>
        <v>Львівська філія</v>
      </c>
      <c r="C2005" s="12" t="s">
        <v>476</v>
      </c>
      <c r="D2005" s="12" t="s">
        <v>129</v>
      </c>
      <c r="E2005" s="17">
        <v>122</v>
      </c>
      <c r="F2005" s="14" t="s">
        <v>107</v>
      </c>
    </row>
    <row r="2006" spans="1:6" x14ac:dyDescent="0.25">
      <c r="A2006" s="12">
        <v>1994</v>
      </c>
      <c r="B2006" s="13" t="str">
        <f>IF('[1]Для заповнення'!C2045="","",'[1]Для заповнення'!C2045)</f>
        <v>Львівська філія</v>
      </c>
      <c r="C2006" s="12" t="s">
        <v>476</v>
      </c>
      <c r="D2006" s="12" t="s">
        <v>481</v>
      </c>
      <c r="E2006" s="17">
        <v>1</v>
      </c>
      <c r="F2006" s="14" t="s">
        <v>107</v>
      </c>
    </row>
    <row r="2007" spans="1:6" x14ac:dyDescent="0.25">
      <c r="A2007" s="12">
        <v>1995</v>
      </c>
      <c r="B2007" s="13" t="str">
        <f>IF('[1]Для заповнення'!C2046="","",'[1]Для заповнення'!C2046)</f>
        <v>Львівська філія</v>
      </c>
      <c r="C2007" s="12" t="s">
        <v>476</v>
      </c>
      <c r="D2007" s="12" t="s">
        <v>481</v>
      </c>
      <c r="E2007" s="17" t="s">
        <v>283</v>
      </c>
      <c r="F2007" s="14" t="s">
        <v>107</v>
      </c>
    </row>
    <row r="2008" spans="1:6" x14ac:dyDescent="0.25">
      <c r="A2008" s="12">
        <v>1996</v>
      </c>
      <c r="B2008" s="13" t="str">
        <f>IF('[1]Для заповнення'!C2047="","",'[1]Для заповнення'!C2047)</f>
        <v>Львівська філія</v>
      </c>
      <c r="C2008" s="12" t="s">
        <v>476</v>
      </c>
      <c r="D2008" s="12" t="s">
        <v>481</v>
      </c>
      <c r="E2008" s="17">
        <v>5</v>
      </c>
      <c r="F2008" s="14" t="s">
        <v>107</v>
      </c>
    </row>
    <row r="2009" spans="1:6" x14ac:dyDescent="0.25">
      <c r="A2009" s="12">
        <v>1997</v>
      </c>
      <c r="B2009" s="13" t="str">
        <f>IF('[1]Для заповнення'!C2048="","",'[1]Для заповнення'!C2048)</f>
        <v>Львівська філія</v>
      </c>
      <c r="C2009" s="12" t="s">
        <v>476</v>
      </c>
      <c r="D2009" s="12" t="s">
        <v>481</v>
      </c>
      <c r="E2009" s="17">
        <v>7</v>
      </c>
      <c r="F2009" s="14" t="s">
        <v>107</v>
      </c>
    </row>
    <row r="2010" spans="1:6" x14ac:dyDescent="0.25">
      <c r="A2010" s="12">
        <v>1998</v>
      </c>
      <c r="B2010" s="13" t="str">
        <f>IF('[1]Для заповнення'!C2049="","",'[1]Для заповнення'!C2049)</f>
        <v>Львівська філія</v>
      </c>
      <c r="C2010" s="12" t="s">
        <v>476</v>
      </c>
      <c r="D2010" s="12" t="s">
        <v>481</v>
      </c>
      <c r="E2010" s="17">
        <v>8</v>
      </c>
      <c r="F2010" s="14" t="s">
        <v>107</v>
      </c>
    </row>
    <row r="2011" spans="1:6" x14ac:dyDescent="0.25">
      <c r="A2011" s="12">
        <v>1999</v>
      </c>
      <c r="B2011" s="13" t="str">
        <f>IF('[1]Для заповнення'!C2050="","",'[1]Для заповнення'!C2050)</f>
        <v>Львівська філія</v>
      </c>
      <c r="C2011" s="12" t="s">
        <v>476</v>
      </c>
      <c r="D2011" s="12" t="s">
        <v>481</v>
      </c>
      <c r="E2011" s="17">
        <v>9</v>
      </c>
      <c r="F2011" s="14" t="s">
        <v>107</v>
      </c>
    </row>
    <row r="2012" spans="1:6" x14ac:dyDescent="0.25">
      <c r="A2012" s="12">
        <v>2000</v>
      </c>
      <c r="B2012" s="13" t="str">
        <f>IF('[1]Для заповнення'!C2051="","",'[1]Для заповнення'!C2051)</f>
        <v>Львівська філія</v>
      </c>
      <c r="C2012" s="12" t="s">
        <v>476</v>
      </c>
      <c r="D2012" s="12" t="s">
        <v>481</v>
      </c>
      <c r="E2012" s="17">
        <v>10</v>
      </c>
      <c r="F2012" s="14" t="s">
        <v>107</v>
      </c>
    </row>
    <row r="2013" spans="1:6" x14ac:dyDescent="0.25">
      <c r="A2013" s="12">
        <v>2001</v>
      </c>
      <c r="B2013" s="13" t="str">
        <f>IF('[1]Для заповнення'!C2052="","",'[1]Для заповнення'!C2052)</f>
        <v>Львівська філія</v>
      </c>
      <c r="C2013" s="12" t="s">
        <v>476</v>
      </c>
      <c r="D2013" s="12" t="s">
        <v>481</v>
      </c>
      <c r="E2013" s="17" t="s">
        <v>482</v>
      </c>
      <c r="F2013" s="14" t="s">
        <v>107</v>
      </c>
    </row>
    <row r="2014" spans="1:6" x14ac:dyDescent="0.25">
      <c r="A2014" s="12">
        <v>2002</v>
      </c>
      <c r="B2014" s="13" t="str">
        <f>IF('[1]Для заповнення'!C2053="","",'[1]Для заповнення'!C2053)</f>
        <v>Львівська філія</v>
      </c>
      <c r="C2014" s="12" t="s">
        <v>476</v>
      </c>
      <c r="D2014" s="12" t="s">
        <v>481</v>
      </c>
      <c r="E2014" s="17" t="s">
        <v>483</v>
      </c>
      <c r="F2014" s="14" t="s">
        <v>107</v>
      </c>
    </row>
    <row r="2015" spans="1:6" x14ac:dyDescent="0.25">
      <c r="A2015" s="12">
        <v>2003</v>
      </c>
      <c r="B2015" s="13" t="str">
        <f>IF('[1]Для заповнення'!C2054="","",'[1]Для заповнення'!C2054)</f>
        <v>Львівська філія</v>
      </c>
      <c r="C2015" s="12" t="s">
        <v>476</v>
      </c>
      <c r="D2015" s="12" t="s">
        <v>458</v>
      </c>
      <c r="E2015" s="17">
        <v>2</v>
      </c>
      <c r="F2015" s="14" t="s">
        <v>107</v>
      </c>
    </row>
    <row r="2016" spans="1:6" x14ac:dyDescent="0.25">
      <c r="A2016" s="12">
        <v>2004</v>
      </c>
      <c r="B2016" s="13" t="str">
        <f>IF('[1]Для заповнення'!C2055="","",'[1]Для заповнення'!C2055)</f>
        <v>Львівська філія</v>
      </c>
      <c r="C2016" s="12" t="s">
        <v>476</v>
      </c>
      <c r="D2016" s="12" t="s">
        <v>458</v>
      </c>
      <c r="E2016" s="17" t="s">
        <v>118</v>
      </c>
      <c r="F2016" s="14" t="s">
        <v>107</v>
      </c>
    </row>
    <row r="2017" spans="1:6" x14ac:dyDescent="0.25">
      <c r="A2017" s="12">
        <v>2005</v>
      </c>
      <c r="B2017" s="13" t="str">
        <f>IF('[1]Для заповнення'!C2056="","",'[1]Для заповнення'!C2056)</f>
        <v>Львівська філія</v>
      </c>
      <c r="C2017" s="12" t="s">
        <v>476</v>
      </c>
      <c r="D2017" s="12" t="s">
        <v>458</v>
      </c>
      <c r="E2017" s="17">
        <v>4</v>
      </c>
      <c r="F2017" s="14" t="s">
        <v>107</v>
      </c>
    </row>
    <row r="2018" spans="1:6" x14ac:dyDescent="0.25">
      <c r="A2018" s="12">
        <v>2006</v>
      </c>
      <c r="B2018" s="13" t="str">
        <f>IF('[1]Для заповнення'!C2057="","",'[1]Для заповнення'!C2057)</f>
        <v>Львівська філія</v>
      </c>
      <c r="C2018" s="12" t="s">
        <v>476</v>
      </c>
      <c r="D2018" s="12" t="s">
        <v>458</v>
      </c>
      <c r="E2018" s="17">
        <v>6</v>
      </c>
      <c r="F2018" s="14" t="s">
        <v>107</v>
      </c>
    </row>
    <row r="2019" spans="1:6" x14ac:dyDescent="0.25">
      <c r="A2019" s="12">
        <v>2007</v>
      </c>
      <c r="B2019" s="13" t="str">
        <f>IF('[1]Для заповнення'!C2058="","",'[1]Для заповнення'!C2058)</f>
        <v>Львівська філія</v>
      </c>
      <c r="C2019" s="12" t="s">
        <v>476</v>
      </c>
      <c r="D2019" s="12" t="s">
        <v>458</v>
      </c>
      <c r="E2019" s="17">
        <v>20</v>
      </c>
      <c r="F2019" s="14" t="s">
        <v>107</v>
      </c>
    </row>
    <row r="2020" spans="1:6" x14ac:dyDescent="0.25">
      <c r="A2020" s="12">
        <v>2008</v>
      </c>
      <c r="B2020" s="13" t="str">
        <f>IF('[1]Для заповнення'!C2059="","",'[1]Для заповнення'!C2059)</f>
        <v>Львівська філія</v>
      </c>
      <c r="C2020" s="12" t="s">
        <v>476</v>
      </c>
      <c r="D2020" s="12" t="s">
        <v>458</v>
      </c>
      <c r="E2020" s="17">
        <v>26</v>
      </c>
      <c r="F2020" s="14" t="s">
        <v>107</v>
      </c>
    </row>
    <row r="2021" spans="1:6" x14ac:dyDescent="0.25">
      <c r="A2021" s="12">
        <v>2009</v>
      </c>
      <c r="B2021" s="13" t="str">
        <f>IF('[1]Для заповнення'!C2060="","",'[1]Для заповнення'!C2060)</f>
        <v>Львівська філія</v>
      </c>
      <c r="C2021" s="12" t="s">
        <v>476</v>
      </c>
      <c r="D2021" s="12" t="s">
        <v>356</v>
      </c>
      <c r="E2021" s="17" t="s">
        <v>117</v>
      </c>
      <c r="F2021" s="14" t="s">
        <v>107</v>
      </c>
    </row>
    <row r="2022" spans="1:6" x14ac:dyDescent="0.25">
      <c r="A2022" s="12">
        <v>2010</v>
      </c>
      <c r="B2022" s="13" t="str">
        <f>IF('[1]Для заповнення'!C2061="","",'[1]Для заповнення'!C2061)</f>
        <v>Львівська філія</v>
      </c>
      <c r="C2022" s="12" t="s">
        <v>476</v>
      </c>
      <c r="D2022" s="12" t="s">
        <v>179</v>
      </c>
      <c r="E2022" s="17">
        <v>1</v>
      </c>
      <c r="F2022" s="14" t="s">
        <v>107</v>
      </c>
    </row>
    <row r="2023" spans="1:6" x14ac:dyDescent="0.25">
      <c r="A2023" s="12">
        <v>2011</v>
      </c>
      <c r="B2023" s="13" t="str">
        <f>IF('[1]Для заповнення'!C2062="","",'[1]Для заповнення'!C2062)</f>
        <v>Львівська філія</v>
      </c>
      <c r="C2023" s="12" t="s">
        <v>476</v>
      </c>
      <c r="D2023" s="12" t="s">
        <v>179</v>
      </c>
      <c r="E2023" s="17">
        <v>33</v>
      </c>
      <c r="F2023" s="14" t="s">
        <v>107</v>
      </c>
    </row>
    <row r="2024" spans="1:6" x14ac:dyDescent="0.25">
      <c r="A2024" s="12">
        <v>2012</v>
      </c>
      <c r="B2024" s="13" t="str">
        <f>IF('[1]Для заповнення'!C2063="","",'[1]Для заповнення'!C2063)</f>
        <v>Львівська філія</v>
      </c>
      <c r="C2024" s="12" t="s">
        <v>476</v>
      </c>
      <c r="D2024" s="12" t="s">
        <v>484</v>
      </c>
      <c r="E2024" s="17">
        <v>22</v>
      </c>
      <c r="F2024" s="14" t="s">
        <v>107</v>
      </c>
    </row>
    <row r="2025" spans="1:6" x14ac:dyDescent="0.25">
      <c r="A2025" s="12">
        <v>2013</v>
      </c>
      <c r="B2025" s="13" t="str">
        <f>IF('[1]Для заповнення'!C2064="","",'[1]Для заповнення'!C2064)</f>
        <v>Львівська філія</v>
      </c>
      <c r="C2025" s="12" t="s">
        <v>476</v>
      </c>
      <c r="D2025" s="12" t="s">
        <v>484</v>
      </c>
      <c r="E2025" s="17">
        <v>24</v>
      </c>
      <c r="F2025" s="14" t="s">
        <v>107</v>
      </c>
    </row>
    <row r="2026" spans="1:6" x14ac:dyDescent="0.25">
      <c r="A2026" s="12">
        <v>2014</v>
      </c>
      <c r="B2026" s="13" t="str">
        <f>IF('[1]Для заповнення'!C2065="","",'[1]Для заповнення'!C2065)</f>
        <v>Львівська філія</v>
      </c>
      <c r="C2026" s="12" t="s">
        <v>476</v>
      </c>
      <c r="D2026" s="12" t="s">
        <v>484</v>
      </c>
      <c r="E2026" s="17">
        <v>47</v>
      </c>
      <c r="F2026" s="14" t="s">
        <v>107</v>
      </c>
    </row>
    <row r="2027" spans="1:6" x14ac:dyDescent="0.25">
      <c r="A2027" s="12">
        <v>2015</v>
      </c>
      <c r="B2027" s="13" t="str">
        <f>IF('[1]Для заповнення'!C2066="","",'[1]Для заповнення'!C2066)</f>
        <v>Львівська філія</v>
      </c>
      <c r="C2027" s="12" t="s">
        <v>476</v>
      </c>
      <c r="D2027" s="12" t="s">
        <v>317</v>
      </c>
      <c r="E2027" s="17">
        <v>4</v>
      </c>
      <c r="F2027" s="14" t="s">
        <v>69</v>
      </c>
    </row>
    <row r="2028" spans="1:6" x14ac:dyDescent="0.25">
      <c r="A2028" s="12">
        <v>2016</v>
      </c>
      <c r="B2028" s="13" t="str">
        <f>IF('[1]Для заповнення'!C2067="","",'[1]Для заповнення'!C2067)</f>
        <v>Львівська філія</v>
      </c>
      <c r="C2028" s="12" t="s">
        <v>476</v>
      </c>
      <c r="D2028" s="12" t="s">
        <v>317</v>
      </c>
      <c r="E2028" s="17">
        <v>9</v>
      </c>
      <c r="F2028" s="14" t="s">
        <v>69</v>
      </c>
    </row>
    <row r="2029" spans="1:6" x14ac:dyDescent="0.25">
      <c r="A2029" s="12">
        <v>2017</v>
      </c>
      <c r="B2029" s="13" t="str">
        <f>IF('[1]Для заповнення'!C2068="","",'[1]Для заповнення'!C2068)</f>
        <v>Львівська філія</v>
      </c>
      <c r="C2029" s="12" t="s">
        <v>476</v>
      </c>
      <c r="D2029" s="12" t="s">
        <v>317</v>
      </c>
      <c r="E2029" s="17">
        <v>17</v>
      </c>
      <c r="F2029" s="14" t="s">
        <v>107</v>
      </c>
    </row>
    <row r="2030" spans="1:6" x14ac:dyDescent="0.25">
      <c r="A2030" s="12">
        <v>2018</v>
      </c>
      <c r="B2030" s="13" t="str">
        <f>IF('[1]Для заповнення'!C2069="","",'[1]Для заповнення'!C2069)</f>
        <v>Львівська філія</v>
      </c>
      <c r="C2030" s="12" t="s">
        <v>476</v>
      </c>
      <c r="D2030" s="12" t="s">
        <v>317</v>
      </c>
      <c r="E2030" s="17">
        <v>25</v>
      </c>
      <c r="F2030" s="14" t="s">
        <v>107</v>
      </c>
    </row>
    <row r="2031" spans="1:6" x14ac:dyDescent="0.25">
      <c r="A2031" s="12">
        <v>2019</v>
      </c>
      <c r="B2031" s="13" t="str">
        <f>IF('[1]Для заповнення'!C2070="","",'[1]Для заповнення'!C2070)</f>
        <v>Львівська філія</v>
      </c>
      <c r="C2031" s="12" t="s">
        <v>476</v>
      </c>
      <c r="D2031" s="12" t="s">
        <v>317</v>
      </c>
      <c r="E2031" s="17">
        <v>26</v>
      </c>
      <c r="F2031" s="14" t="s">
        <v>107</v>
      </c>
    </row>
    <row r="2032" spans="1:6" x14ac:dyDescent="0.25">
      <c r="A2032" s="12">
        <v>2020</v>
      </c>
      <c r="B2032" s="13" t="str">
        <f>IF('[1]Для заповнення'!C2071="","",'[1]Для заповнення'!C2071)</f>
        <v>Львівська філія</v>
      </c>
      <c r="C2032" s="12" t="s">
        <v>476</v>
      </c>
      <c r="D2032" s="12" t="s">
        <v>317</v>
      </c>
      <c r="E2032" s="17">
        <v>27</v>
      </c>
      <c r="F2032" s="14" t="s">
        <v>69</v>
      </c>
    </row>
    <row r="2033" spans="1:6" x14ac:dyDescent="0.25">
      <c r="A2033" s="12">
        <v>2021</v>
      </c>
      <c r="B2033" s="13" t="str">
        <f>IF('[1]Для заповнення'!C2072="","",'[1]Для заповнення'!C2072)</f>
        <v>Львівська філія</v>
      </c>
      <c r="C2033" s="12" t="s">
        <v>476</v>
      </c>
      <c r="D2033" s="12" t="s">
        <v>317</v>
      </c>
      <c r="E2033" s="17">
        <v>43</v>
      </c>
      <c r="F2033" s="14" t="s">
        <v>107</v>
      </c>
    </row>
    <row r="2034" spans="1:6" x14ac:dyDescent="0.25">
      <c r="A2034" s="12">
        <v>2022</v>
      </c>
      <c r="B2034" s="13" t="str">
        <f>IF('[1]Для заповнення'!C2073="","",'[1]Для заповнення'!C2073)</f>
        <v>Львівська філія</v>
      </c>
      <c r="C2034" s="12" t="s">
        <v>476</v>
      </c>
      <c r="D2034" s="12" t="s">
        <v>317</v>
      </c>
      <c r="E2034" s="17">
        <v>44</v>
      </c>
      <c r="F2034" s="14" t="s">
        <v>107</v>
      </c>
    </row>
    <row r="2035" spans="1:6" x14ac:dyDescent="0.25">
      <c r="A2035" s="12">
        <v>2023</v>
      </c>
      <c r="B2035" s="13" t="str">
        <f>IF('[1]Для заповнення'!C2074="","",'[1]Для заповнення'!C2074)</f>
        <v>Львівська філія</v>
      </c>
      <c r="C2035" s="12" t="s">
        <v>476</v>
      </c>
      <c r="D2035" s="12" t="s">
        <v>317</v>
      </c>
      <c r="E2035" s="17">
        <v>46</v>
      </c>
      <c r="F2035" s="14" t="s">
        <v>107</v>
      </c>
    </row>
    <row r="2036" spans="1:6" x14ac:dyDescent="0.25">
      <c r="A2036" s="12">
        <v>2024</v>
      </c>
      <c r="B2036" s="13" t="str">
        <f>IF('[1]Для заповнення'!C2075="","",'[1]Для заповнення'!C2075)</f>
        <v>Львівська філія</v>
      </c>
      <c r="C2036" s="12" t="s">
        <v>476</v>
      </c>
      <c r="D2036" s="12" t="s">
        <v>485</v>
      </c>
      <c r="E2036" s="17">
        <v>1</v>
      </c>
      <c r="F2036" s="14" t="s">
        <v>107</v>
      </c>
    </row>
    <row r="2037" spans="1:6" x14ac:dyDescent="0.25">
      <c r="A2037" s="12">
        <v>2025</v>
      </c>
      <c r="B2037" s="13" t="str">
        <f>IF('[1]Для заповнення'!C2076="","",'[1]Для заповнення'!C2076)</f>
        <v>Львівська філія</v>
      </c>
      <c r="C2037" s="12" t="s">
        <v>476</v>
      </c>
      <c r="D2037" s="12" t="s">
        <v>485</v>
      </c>
      <c r="E2037" s="17" t="s">
        <v>486</v>
      </c>
      <c r="F2037" s="14" t="s">
        <v>69</v>
      </c>
    </row>
    <row r="2038" spans="1:6" x14ac:dyDescent="0.25">
      <c r="A2038" s="12">
        <v>2026</v>
      </c>
      <c r="B2038" s="13" t="str">
        <f>IF('[1]Для заповнення'!C2077="","",'[1]Для заповнення'!C2077)</f>
        <v>Львівська філія</v>
      </c>
      <c r="C2038" s="12" t="s">
        <v>476</v>
      </c>
      <c r="D2038" s="12" t="s">
        <v>485</v>
      </c>
      <c r="E2038" s="17">
        <v>12</v>
      </c>
      <c r="F2038" s="14" t="s">
        <v>107</v>
      </c>
    </row>
    <row r="2039" spans="1:6" x14ac:dyDescent="0.25">
      <c r="A2039" s="12">
        <v>2027</v>
      </c>
      <c r="B2039" s="13" t="str">
        <f>IF('[1]Для заповнення'!C2078="","",'[1]Для заповнення'!C2078)</f>
        <v>Львівська філія</v>
      </c>
      <c r="C2039" s="12" t="s">
        <v>476</v>
      </c>
      <c r="D2039" s="12" t="s">
        <v>485</v>
      </c>
      <c r="E2039" s="17" t="s">
        <v>277</v>
      </c>
      <c r="F2039" s="14" t="s">
        <v>107</v>
      </c>
    </row>
    <row r="2040" spans="1:6" x14ac:dyDescent="0.25">
      <c r="A2040" s="12">
        <v>2028</v>
      </c>
      <c r="B2040" s="13" t="str">
        <f>IF('[1]Для заповнення'!C2079="","",'[1]Для заповнення'!C2079)</f>
        <v>Львівська філія</v>
      </c>
      <c r="C2040" s="12" t="s">
        <v>476</v>
      </c>
      <c r="D2040" s="12" t="s">
        <v>485</v>
      </c>
      <c r="E2040" s="17">
        <v>15</v>
      </c>
      <c r="F2040" s="14" t="s">
        <v>107</v>
      </c>
    </row>
    <row r="2041" spans="1:6" x14ac:dyDescent="0.25">
      <c r="A2041" s="12">
        <v>2029</v>
      </c>
      <c r="B2041" s="13" t="str">
        <f>IF('[1]Для заповнення'!C2080="","",'[1]Для заповнення'!C2080)</f>
        <v>Львівська філія</v>
      </c>
      <c r="C2041" s="12" t="s">
        <v>476</v>
      </c>
      <c r="D2041" s="12" t="s">
        <v>167</v>
      </c>
      <c r="E2041" s="17">
        <v>5</v>
      </c>
      <c r="F2041" s="14" t="s">
        <v>107</v>
      </c>
    </row>
    <row r="2042" spans="1:6" x14ac:dyDescent="0.25">
      <c r="A2042" s="12">
        <v>2030</v>
      </c>
      <c r="B2042" s="13" t="str">
        <f>IF('[1]Для заповнення'!C2081="","",'[1]Для заповнення'!C2081)</f>
        <v>Львівська філія</v>
      </c>
      <c r="C2042" s="12" t="s">
        <v>476</v>
      </c>
      <c r="D2042" s="12" t="s">
        <v>167</v>
      </c>
      <c r="E2042" s="17">
        <v>16</v>
      </c>
      <c r="F2042" s="14" t="s">
        <v>69</v>
      </c>
    </row>
    <row r="2043" spans="1:6" x14ac:dyDescent="0.25">
      <c r="A2043" s="12">
        <v>2031</v>
      </c>
      <c r="B2043" s="13" t="str">
        <f>IF('[1]Для заповнення'!C2082="","",'[1]Для заповнення'!C2082)</f>
        <v>Львівська філія</v>
      </c>
      <c r="C2043" s="12" t="s">
        <v>476</v>
      </c>
      <c r="D2043" s="12" t="s">
        <v>167</v>
      </c>
      <c r="E2043" s="17">
        <v>27</v>
      </c>
      <c r="F2043" s="14" t="s">
        <v>107</v>
      </c>
    </row>
    <row r="2044" spans="1:6" x14ac:dyDescent="0.25">
      <c r="A2044" s="12">
        <v>2032</v>
      </c>
      <c r="B2044" s="13" t="str">
        <f>IF('[1]Для заповнення'!C2083="","",'[1]Для заповнення'!C2083)</f>
        <v>Львівська філія</v>
      </c>
      <c r="C2044" s="12" t="s">
        <v>476</v>
      </c>
      <c r="D2044" s="12" t="s">
        <v>167</v>
      </c>
      <c r="E2044" s="17">
        <v>30</v>
      </c>
      <c r="F2044" s="14" t="s">
        <v>69</v>
      </c>
    </row>
    <row r="2045" spans="1:6" x14ac:dyDescent="0.25">
      <c r="A2045" s="12">
        <v>2033</v>
      </c>
      <c r="B2045" s="13" t="str">
        <f>IF('[1]Для заповнення'!C2084="","",'[1]Для заповнення'!C2084)</f>
        <v>Львівська філія</v>
      </c>
      <c r="C2045" s="12" t="s">
        <v>476</v>
      </c>
      <c r="D2045" s="12" t="s">
        <v>167</v>
      </c>
      <c r="E2045" s="17">
        <v>33</v>
      </c>
      <c r="F2045" s="14" t="s">
        <v>107</v>
      </c>
    </row>
    <row r="2046" spans="1:6" x14ac:dyDescent="0.25">
      <c r="A2046" s="12">
        <v>2034</v>
      </c>
      <c r="B2046" s="13" t="str">
        <f>IF('[1]Для заповнення'!C2085="","",'[1]Для заповнення'!C2085)</f>
        <v>Львівська філія</v>
      </c>
      <c r="C2046" s="12" t="s">
        <v>476</v>
      </c>
      <c r="D2046" s="12" t="s">
        <v>167</v>
      </c>
      <c r="E2046" s="17">
        <v>34</v>
      </c>
      <c r="F2046" s="14" t="s">
        <v>69</v>
      </c>
    </row>
    <row r="2047" spans="1:6" x14ac:dyDescent="0.25">
      <c r="A2047" s="12">
        <v>2035</v>
      </c>
      <c r="B2047" s="13" t="str">
        <f>IF('[1]Для заповнення'!C2086="","",'[1]Для заповнення'!C2086)</f>
        <v>Львівська філія</v>
      </c>
      <c r="C2047" s="12" t="s">
        <v>476</v>
      </c>
      <c r="D2047" s="12" t="s">
        <v>167</v>
      </c>
      <c r="E2047" s="17">
        <v>35</v>
      </c>
      <c r="F2047" s="14" t="s">
        <v>107</v>
      </c>
    </row>
    <row r="2048" spans="1:6" x14ac:dyDescent="0.25">
      <c r="A2048" s="12">
        <v>2036</v>
      </c>
      <c r="B2048" s="13" t="str">
        <f>IF('[1]Для заповнення'!C2087="","",'[1]Для заповнення'!C2087)</f>
        <v>Львівська філія</v>
      </c>
      <c r="C2048" s="12" t="s">
        <v>476</v>
      </c>
      <c r="D2048" s="12" t="s">
        <v>167</v>
      </c>
      <c r="E2048" s="17">
        <v>56</v>
      </c>
      <c r="F2048" s="14" t="s">
        <v>69</v>
      </c>
    </row>
    <row r="2049" spans="1:6" x14ac:dyDescent="0.25">
      <c r="A2049" s="12">
        <v>2037</v>
      </c>
      <c r="B2049" s="13" t="str">
        <f>IF('[1]Для заповнення'!C2088="","",'[1]Для заповнення'!C2088)</f>
        <v>Львівська філія</v>
      </c>
      <c r="C2049" s="12" t="s">
        <v>476</v>
      </c>
      <c r="D2049" s="12" t="s">
        <v>167</v>
      </c>
      <c r="E2049" s="17">
        <v>58</v>
      </c>
      <c r="F2049" s="14" t="s">
        <v>69</v>
      </c>
    </row>
    <row r="2050" spans="1:6" x14ac:dyDescent="0.25">
      <c r="A2050" s="12">
        <v>2038</v>
      </c>
      <c r="B2050" s="13" t="str">
        <f>IF('[1]Для заповнення'!C2089="","",'[1]Для заповнення'!C2089)</f>
        <v>Львівська філія</v>
      </c>
      <c r="C2050" s="12" t="s">
        <v>487</v>
      </c>
      <c r="D2050" s="12" t="s">
        <v>488</v>
      </c>
      <c r="E2050" s="17">
        <v>1</v>
      </c>
      <c r="F2050" s="14" t="s">
        <v>105</v>
      </c>
    </row>
    <row r="2051" spans="1:6" x14ac:dyDescent="0.25">
      <c r="A2051" s="12">
        <v>2039</v>
      </c>
      <c r="B2051" s="13" t="str">
        <f>IF('[1]Для заповнення'!C2090="","",'[1]Для заповнення'!C2090)</f>
        <v>Львівська філія</v>
      </c>
      <c r="C2051" s="12" t="s">
        <v>487</v>
      </c>
      <c r="D2051" s="12" t="s">
        <v>488</v>
      </c>
      <c r="E2051" s="17">
        <v>2</v>
      </c>
      <c r="F2051" s="14" t="s">
        <v>105</v>
      </c>
    </row>
    <row r="2052" spans="1:6" x14ac:dyDescent="0.25">
      <c r="A2052" s="12">
        <v>2040</v>
      </c>
      <c r="B2052" s="13" t="str">
        <f>IF('[1]Для заповнення'!C2091="","",'[1]Для заповнення'!C2091)</f>
        <v>Львівська філія</v>
      </c>
      <c r="C2052" s="12" t="s">
        <v>487</v>
      </c>
      <c r="D2052" s="12" t="s">
        <v>488</v>
      </c>
      <c r="E2052" s="17">
        <v>3</v>
      </c>
      <c r="F2052" s="14" t="s">
        <v>105</v>
      </c>
    </row>
    <row r="2053" spans="1:6" x14ac:dyDescent="0.25">
      <c r="A2053" s="12">
        <v>2041</v>
      </c>
      <c r="B2053" s="13" t="str">
        <f>IF('[1]Для заповнення'!C2092="","",'[1]Для заповнення'!C2092)</f>
        <v>Львівська філія</v>
      </c>
      <c r="C2053" s="12" t="s">
        <v>487</v>
      </c>
      <c r="D2053" s="12" t="s">
        <v>489</v>
      </c>
      <c r="E2053" s="17">
        <v>1</v>
      </c>
      <c r="F2053" s="14" t="s">
        <v>105</v>
      </c>
    </row>
    <row r="2054" spans="1:6" x14ac:dyDescent="0.25">
      <c r="A2054" s="12">
        <v>2042</v>
      </c>
      <c r="B2054" s="13" t="str">
        <f>IF('[1]Для заповнення'!C2093="","",'[1]Для заповнення'!C2093)</f>
        <v>Львівська філія</v>
      </c>
      <c r="C2054" s="12" t="s">
        <v>487</v>
      </c>
      <c r="D2054" s="12" t="s">
        <v>489</v>
      </c>
      <c r="E2054" s="17">
        <v>10</v>
      </c>
      <c r="F2054" s="14" t="s">
        <v>105</v>
      </c>
    </row>
    <row r="2055" spans="1:6" x14ac:dyDescent="0.25">
      <c r="A2055" s="12">
        <v>2043</v>
      </c>
      <c r="B2055" s="13" t="str">
        <f>IF('[1]Для заповнення'!C2094="","",'[1]Для заповнення'!C2094)</f>
        <v>Львівська філія</v>
      </c>
      <c r="C2055" s="12" t="s">
        <v>487</v>
      </c>
      <c r="D2055" s="12" t="s">
        <v>489</v>
      </c>
      <c r="E2055" s="17">
        <v>12</v>
      </c>
      <c r="F2055" s="14" t="s">
        <v>105</v>
      </c>
    </row>
    <row r="2056" spans="1:6" x14ac:dyDescent="0.25">
      <c r="A2056" s="12">
        <v>2044</v>
      </c>
      <c r="B2056" s="13" t="str">
        <f>IF('[1]Для заповнення'!C2095="","",'[1]Для заповнення'!C2095)</f>
        <v>Львівська філія</v>
      </c>
      <c r="C2056" s="12" t="s">
        <v>487</v>
      </c>
      <c r="D2056" s="12" t="s">
        <v>489</v>
      </c>
      <c r="E2056" s="17">
        <v>18</v>
      </c>
      <c r="F2056" s="14" t="s">
        <v>105</v>
      </c>
    </row>
    <row r="2057" spans="1:6" x14ac:dyDescent="0.25">
      <c r="A2057" s="12">
        <v>2045</v>
      </c>
      <c r="B2057" s="13" t="str">
        <f>IF('[1]Для заповнення'!C2096="","",'[1]Для заповнення'!C2096)</f>
        <v>Львівська філія</v>
      </c>
      <c r="C2057" s="12" t="s">
        <v>487</v>
      </c>
      <c r="D2057" s="12" t="s">
        <v>489</v>
      </c>
      <c r="E2057" s="17">
        <v>20</v>
      </c>
      <c r="F2057" s="14" t="s">
        <v>131</v>
      </c>
    </row>
    <row r="2058" spans="1:6" x14ac:dyDescent="0.25">
      <c r="A2058" s="12">
        <v>2046</v>
      </c>
      <c r="B2058" s="13" t="str">
        <f>IF('[1]Для заповнення'!C2097="","",'[1]Для заповнення'!C2097)</f>
        <v>Львівська філія</v>
      </c>
      <c r="C2058" s="12" t="s">
        <v>487</v>
      </c>
      <c r="D2058" s="12" t="s">
        <v>489</v>
      </c>
      <c r="E2058" s="17">
        <v>26</v>
      </c>
      <c r="F2058" s="14" t="s">
        <v>105</v>
      </c>
    </row>
    <row r="2059" spans="1:6" x14ac:dyDescent="0.25">
      <c r="A2059" s="12">
        <v>2047</v>
      </c>
      <c r="B2059" s="13" t="str">
        <f>IF('[1]Для заповнення'!C2098="","",'[1]Для заповнення'!C2098)</f>
        <v>Львівська філія</v>
      </c>
      <c r="C2059" s="12" t="s">
        <v>487</v>
      </c>
      <c r="D2059" s="12" t="s">
        <v>294</v>
      </c>
      <c r="E2059" s="17">
        <v>2</v>
      </c>
      <c r="F2059" s="14" t="s">
        <v>105</v>
      </c>
    </row>
    <row r="2060" spans="1:6" x14ac:dyDescent="0.25">
      <c r="A2060" s="12">
        <v>2048</v>
      </c>
      <c r="B2060" s="13" t="str">
        <f>IF('[1]Для заповнення'!C2099="","",'[1]Для заповнення'!C2099)</f>
        <v>Львівська філія</v>
      </c>
      <c r="C2060" s="12" t="s">
        <v>487</v>
      </c>
      <c r="D2060" s="12" t="s">
        <v>294</v>
      </c>
      <c r="E2060" s="17">
        <v>4</v>
      </c>
      <c r="F2060" s="14" t="s">
        <v>105</v>
      </c>
    </row>
    <row r="2061" spans="1:6" x14ac:dyDescent="0.25">
      <c r="A2061" s="12">
        <v>2049</v>
      </c>
      <c r="B2061" s="13" t="str">
        <f>IF('[1]Для заповнення'!C2100="","",'[1]Для заповнення'!C2100)</f>
        <v>Львівська філія</v>
      </c>
      <c r="C2061" s="12" t="s">
        <v>487</v>
      </c>
      <c r="D2061" s="12" t="s">
        <v>294</v>
      </c>
      <c r="E2061" s="17">
        <v>6</v>
      </c>
      <c r="F2061" s="14" t="s">
        <v>105</v>
      </c>
    </row>
    <row r="2062" spans="1:6" x14ac:dyDescent="0.25">
      <c r="A2062" s="12">
        <v>2050</v>
      </c>
      <c r="B2062" s="13" t="str">
        <f>IF('[1]Для заповнення'!C2101="","",'[1]Для заповнення'!C2101)</f>
        <v>Львівська філія</v>
      </c>
      <c r="C2062" s="12" t="s">
        <v>487</v>
      </c>
      <c r="D2062" s="12" t="s">
        <v>294</v>
      </c>
      <c r="E2062" s="17">
        <v>8</v>
      </c>
      <c r="F2062" s="14" t="s">
        <v>105</v>
      </c>
    </row>
    <row r="2063" spans="1:6" x14ac:dyDescent="0.25">
      <c r="A2063" s="12">
        <v>2051</v>
      </c>
      <c r="B2063" s="13" t="str">
        <f>IF('[1]Для заповнення'!C2102="","",'[1]Для заповнення'!C2102)</f>
        <v>Львівська філія</v>
      </c>
      <c r="C2063" s="12" t="s">
        <v>487</v>
      </c>
      <c r="D2063" s="12" t="s">
        <v>328</v>
      </c>
      <c r="E2063" s="17">
        <v>4</v>
      </c>
      <c r="F2063" s="14" t="s">
        <v>105</v>
      </c>
    </row>
    <row r="2064" spans="1:6" x14ac:dyDescent="0.25">
      <c r="A2064" s="12">
        <v>2052</v>
      </c>
      <c r="B2064" s="13" t="str">
        <f>IF('[1]Для заповнення'!C2103="","",'[1]Для заповнення'!C2103)</f>
        <v>Львівська філія</v>
      </c>
      <c r="C2064" s="12" t="s">
        <v>487</v>
      </c>
      <c r="D2064" s="12" t="s">
        <v>490</v>
      </c>
      <c r="E2064" s="17">
        <v>1</v>
      </c>
      <c r="F2064" s="14" t="s">
        <v>105</v>
      </c>
    </row>
    <row r="2065" spans="1:6" x14ac:dyDescent="0.25">
      <c r="A2065" s="12">
        <v>2053</v>
      </c>
      <c r="B2065" s="13" t="str">
        <f>IF('[1]Для заповнення'!C2104="","",'[1]Для заповнення'!C2104)</f>
        <v>Львівська філія</v>
      </c>
      <c r="C2065" s="12" t="s">
        <v>487</v>
      </c>
      <c r="D2065" s="12" t="s">
        <v>491</v>
      </c>
      <c r="E2065" s="17">
        <v>28</v>
      </c>
      <c r="F2065" s="14" t="s">
        <v>105</v>
      </c>
    </row>
    <row r="2066" spans="1:6" x14ac:dyDescent="0.25">
      <c r="A2066" s="12">
        <v>2054</v>
      </c>
      <c r="B2066" s="13" t="str">
        <f>IF('[1]Для заповнення'!C2105="","",'[1]Для заповнення'!C2105)</f>
        <v>Львівська філія</v>
      </c>
      <c r="C2066" s="12" t="s">
        <v>487</v>
      </c>
      <c r="D2066" s="12" t="s">
        <v>491</v>
      </c>
      <c r="E2066" s="17">
        <v>30</v>
      </c>
      <c r="F2066" s="14" t="s">
        <v>105</v>
      </c>
    </row>
    <row r="2067" spans="1:6" x14ac:dyDescent="0.25">
      <c r="A2067" s="12">
        <v>2055</v>
      </c>
      <c r="B2067" s="13" t="str">
        <f>IF('[1]Для заповнення'!C2106="","",'[1]Для заповнення'!C2106)</f>
        <v>Львівська філія</v>
      </c>
      <c r="C2067" s="12" t="s">
        <v>487</v>
      </c>
      <c r="D2067" s="12" t="s">
        <v>491</v>
      </c>
      <c r="E2067" s="17">
        <v>32</v>
      </c>
      <c r="F2067" s="14" t="s">
        <v>105</v>
      </c>
    </row>
    <row r="2068" spans="1:6" x14ac:dyDescent="0.25">
      <c r="A2068" s="12">
        <v>2056</v>
      </c>
      <c r="B2068" s="13" t="str">
        <f>IF('[1]Для заповнення'!C2107="","",'[1]Для заповнення'!C2107)</f>
        <v>Львівська філія</v>
      </c>
      <c r="C2068" s="12" t="s">
        <v>487</v>
      </c>
      <c r="D2068" s="12" t="s">
        <v>491</v>
      </c>
      <c r="E2068" s="17">
        <v>42</v>
      </c>
      <c r="F2068" s="14" t="s">
        <v>105</v>
      </c>
    </row>
    <row r="2069" spans="1:6" x14ac:dyDescent="0.25">
      <c r="A2069" s="12">
        <v>2057</v>
      </c>
      <c r="B2069" s="13" t="str">
        <f>IF('[1]Для заповнення'!C2108="","",'[1]Для заповнення'!C2108)</f>
        <v>Львівська філія</v>
      </c>
      <c r="C2069" s="12" t="s">
        <v>487</v>
      </c>
      <c r="D2069" s="12" t="s">
        <v>491</v>
      </c>
      <c r="E2069" s="17">
        <v>44</v>
      </c>
      <c r="F2069" s="14" t="s">
        <v>105</v>
      </c>
    </row>
    <row r="2070" spans="1:6" x14ac:dyDescent="0.25">
      <c r="A2070" s="12">
        <v>2058</v>
      </c>
      <c r="B2070" s="13" t="str">
        <f>IF('[1]Для заповнення'!C2109="","",'[1]Для заповнення'!C2109)</f>
        <v>Львівська філія</v>
      </c>
      <c r="C2070" s="12" t="s">
        <v>487</v>
      </c>
      <c r="D2070" s="12" t="s">
        <v>491</v>
      </c>
      <c r="E2070" s="17">
        <v>46</v>
      </c>
      <c r="F2070" s="14" t="s">
        <v>105</v>
      </c>
    </row>
    <row r="2071" spans="1:6" x14ac:dyDescent="0.25">
      <c r="A2071" s="12">
        <v>2059</v>
      </c>
      <c r="B2071" s="13" t="str">
        <f>IF('[1]Для заповнення'!C2110="","",'[1]Для заповнення'!C2110)</f>
        <v>Львівська філія</v>
      </c>
      <c r="C2071" s="12" t="s">
        <v>487</v>
      </c>
      <c r="D2071" s="12" t="s">
        <v>491</v>
      </c>
      <c r="E2071" s="17">
        <v>48</v>
      </c>
      <c r="F2071" s="14" t="s">
        <v>105</v>
      </c>
    </row>
    <row r="2072" spans="1:6" x14ac:dyDescent="0.25">
      <c r="A2072" s="12">
        <v>2060</v>
      </c>
      <c r="B2072" s="13" t="str">
        <f>IF('[1]Для заповнення'!C2111="","",'[1]Для заповнення'!C2111)</f>
        <v>Львівська філія</v>
      </c>
      <c r="C2072" s="12" t="s">
        <v>487</v>
      </c>
      <c r="D2072" s="12" t="s">
        <v>491</v>
      </c>
      <c r="E2072" s="17">
        <v>50</v>
      </c>
      <c r="F2072" s="14" t="s">
        <v>105</v>
      </c>
    </row>
    <row r="2073" spans="1:6" x14ac:dyDescent="0.25">
      <c r="A2073" s="12">
        <v>2061</v>
      </c>
      <c r="B2073" s="13" t="str">
        <f>IF('[1]Для заповнення'!C2112="","",'[1]Для заповнення'!C2112)</f>
        <v>Львівська філія</v>
      </c>
      <c r="C2073" s="12" t="s">
        <v>487</v>
      </c>
      <c r="D2073" s="12" t="s">
        <v>491</v>
      </c>
      <c r="E2073" s="17">
        <v>52</v>
      </c>
      <c r="F2073" s="14" t="s">
        <v>105</v>
      </c>
    </row>
    <row r="2074" spans="1:6" x14ac:dyDescent="0.25">
      <c r="A2074" s="12">
        <v>2062</v>
      </c>
      <c r="B2074" s="13" t="str">
        <f>IF('[1]Для заповнення'!C2113="","",'[1]Для заповнення'!C2113)</f>
        <v>Львівська філія</v>
      </c>
      <c r="C2074" s="12" t="s">
        <v>487</v>
      </c>
      <c r="D2074" s="12" t="s">
        <v>491</v>
      </c>
      <c r="E2074" s="17">
        <v>54</v>
      </c>
      <c r="F2074" s="14" t="s">
        <v>105</v>
      </c>
    </row>
    <row r="2075" spans="1:6" x14ac:dyDescent="0.25">
      <c r="A2075" s="12">
        <v>2063</v>
      </c>
      <c r="B2075" s="13" t="str">
        <f>IF('[1]Для заповнення'!C2114="","",'[1]Для заповнення'!C2114)</f>
        <v>Львівська філія</v>
      </c>
      <c r="C2075" s="12" t="s">
        <v>487</v>
      </c>
      <c r="D2075" s="12" t="s">
        <v>492</v>
      </c>
      <c r="E2075" s="17" t="s">
        <v>493</v>
      </c>
      <c r="F2075" s="14" t="s">
        <v>105</v>
      </c>
    </row>
    <row r="2076" spans="1:6" x14ac:dyDescent="0.25">
      <c r="A2076" s="12">
        <v>2064</v>
      </c>
      <c r="B2076" s="13" t="str">
        <f>IF('[1]Для заповнення'!C2115="","",'[1]Для заповнення'!C2115)</f>
        <v>Львівська філія</v>
      </c>
      <c r="C2076" s="12" t="s">
        <v>487</v>
      </c>
      <c r="D2076" s="12" t="s">
        <v>492</v>
      </c>
      <c r="E2076" s="17">
        <v>13</v>
      </c>
      <c r="F2076" s="14" t="s">
        <v>131</v>
      </c>
    </row>
    <row r="2077" spans="1:6" x14ac:dyDescent="0.25">
      <c r="A2077" s="12">
        <v>2065</v>
      </c>
      <c r="B2077" s="13" t="str">
        <f>IF('[1]Для заповнення'!C2116="","",'[1]Для заповнення'!C2116)</f>
        <v>Львівська філія</v>
      </c>
      <c r="C2077" s="12" t="s">
        <v>487</v>
      </c>
      <c r="D2077" s="12" t="s">
        <v>340</v>
      </c>
      <c r="E2077" s="17">
        <v>12</v>
      </c>
      <c r="F2077" s="14" t="s">
        <v>105</v>
      </c>
    </row>
    <row r="2078" spans="1:6" x14ac:dyDescent="0.25">
      <c r="A2078" s="12">
        <v>2066</v>
      </c>
      <c r="B2078" s="13" t="str">
        <f>IF('[1]Для заповнення'!C2117="","",'[1]Для заповнення'!C2117)</f>
        <v>Львівська філія</v>
      </c>
      <c r="C2078" s="12" t="s">
        <v>487</v>
      </c>
      <c r="D2078" s="12" t="s">
        <v>340</v>
      </c>
      <c r="E2078" s="17">
        <v>14</v>
      </c>
      <c r="F2078" s="14" t="s">
        <v>105</v>
      </c>
    </row>
    <row r="2079" spans="1:6" x14ac:dyDescent="0.25">
      <c r="A2079" s="12">
        <v>2067</v>
      </c>
      <c r="B2079" s="13" t="str">
        <f>IF('[1]Для заповнення'!C2118="","",'[1]Для заповнення'!C2118)</f>
        <v>Львівська філія</v>
      </c>
      <c r="C2079" s="12" t="s">
        <v>487</v>
      </c>
      <c r="D2079" s="12" t="s">
        <v>340</v>
      </c>
      <c r="E2079" s="17" t="s">
        <v>494</v>
      </c>
      <c r="F2079" s="14" t="s">
        <v>105</v>
      </c>
    </row>
    <row r="2080" spans="1:6" x14ac:dyDescent="0.25">
      <c r="A2080" s="12">
        <v>2068</v>
      </c>
      <c r="B2080" s="13" t="str">
        <f>IF('[1]Для заповнення'!C2119="","",'[1]Для заповнення'!C2119)</f>
        <v>Львівська філія</v>
      </c>
      <c r="C2080" s="12" t="s">
        <v>487</v>
      </c>
      <c r="D2080" s="12" t="s">
        <v>340</v>
      </c>
      <c r="E2080" s="17">
        <v>16</v>
      </c>
      <c r="F2080" s="14" t="s">
        <v>105</v>
      </c>
    </row>
    <row r="2081" spans="1:6" x14ac:dyDescent="0.25">
      <c r="A2081" s="12">
        <v>2069</v>
      </c>
      <c r="B2081" s="13" t="str">
        <f>IF('[1]Для заповнення'!C2120="","",'[1]Для заповнення'!C2120)</f>
        <v>Львівська філія</v>
      </c>
      <c r="C2081" s="12" t="s">
        <v>487</v>
      </c>
      <c r="D2081" s="12" t="s">
        <v>340</v>
      </c>
      <c r="E2081" s="17">
        <v>18</v>
      </c>
      <c r="F2081" s="14" t="s">
        <v>105</v>
      </c>
    </row>
    <row r="2082" spans="1:6" x14ac:dyDescent="0.25">
      <c r="A2082" s="12">
        <v>2070</v>
      </c>
      <c r="B2082" s="13" t="str">
        <f>IF('[1]Для заповнення'!C2121="","",'[1]Для заповнення'!C2121)</f>
        <v>Львівська філія</v>
      </c>
      <c r="C2082" s="12" t="s">
        <v>487</v>
      </c>
      <c r="D2082" s="12" t="s">
        <v>340</v>
      </c>
      <c r="E2082" s="17">
        <v>26</v>
      </c>
      <c r="F2082" s="14" t="s">
        <v>105</v>
      </c>
    </row>
    <row r="2083" spans="1:6" x14ac:dyDescent="0.25">
      <c r="A2083" s="12">
        <v>2071</v>
      </c>
      <c r="B2083" s="13" t="str">
        <f>IF('[1]Для заповнення'!C2122="","",'[1]Для заповнення'!C2122)</f>
        <v>Львівська філія</v>
      </c>
      <c r="C2083" s="12" t="s">
        <v>487</v>
      </c>
      <c r="D2083" s="12" t="s">
        <v>340</v>
      </c>
      <c r="E2083" s="17">
        <v>28</v>
      </c>
      <c r="F2083" s="14" t="s">
        <v>105</v>
      </c>
    </row>
    <row r="2084" spans="1:6" x14ac:dyDescent="0.25">
      <c r="A2084" s="12">
        <v>2072</v>
      </c>
      <c r="B2084" s="13" t="str">
        <f>IF('[1]Для заповнення'!C2123="","",'[1]Для заповнення'!C2123)</f>
        <v>Львівська філія</v>
      </c>
      <c r="C2084" s="12" t="s">
        <v>487</v>
      </c>
      <c r="D2084" s="12" t="s">
        <v>340</v>
      </c>
      <c r="E2084" s="17" t="s">
        <v>495</v>
      </c>
      <c r="F2084" s="14" t="s">
        <v>105</v>
      </c>
    </row>
    <row r="2085" spans="1:6" x14ac:dyDescent="0.25">
      <c r="A2085" s="12">
        <v>2073</v>
      </c>
      <c r="B2085" s="13" t="str">
        <f>IF('[1]Для заповнення'!C2124="","",'[1]Для заповнення'!C2124)</f>
        <v>Львівська філія</v>
      </c>
      <c r="C2085" s="12" t="s">
        <v>487</v>
      </c>
      <c r="D2085" s="12" t="s">
        <v>340</v>
      </c>
      <c r="E2085" s="17">
        <v>30</v>
      </c>
      <c r="F2085" s="14" t="s">
        <v>105</v>
      </c>
    </row>
    <row r="2086" spans="1:6" x14ac:dyDescent="0.25">
      <c r="A2086" s="12">
        <v>2074</v>
      </c>
      <c r="B2086" s="13" t="str">
        <f>IF('[1]Для заповнення'!C2125="","",'[1]Для заповнення'!C2125)</f>
        <v>Львівська філія</v>
      </c>
      <c r="C2086" s="12" t="s">
        <v>487</v>
      </c>
      <c r="D2086" s="12" t="s">
        <v>340</v>
      </c>
      <c r="E2086" s="17">
        <v>32</v>
      </c>
      <c r="F2086" s="14" t="s">
        <v>105</v>
      </c>
    </row>
    <row r="2087" spans="1:6" x14ac:dyDescent="0.25">
      <c r="A2087" s="12">
        <v>2075</v>
      </c>
      <c r="B2087" s="13" t="str">
        <f>IF('[1]Для заповнення'!C2126="","",'[1]Для заповнення'!C2126)</f>
        <v>Львівська філія</v>
      </c>
      <c r="C2087" s="12" t="s">
        <v>487</v>
      </c>
      <c r="D2087" s="12" t="s">
        <v>340</v>
      </c>
      <c r="E2087" s="17">
        <v>34</v>
      </c>
      <c r="F2087" s="14" t="s">
        <v>105</v>
      </c>
    </row>
    <row r="2088" spans="1:6" x14ac:dyDescent="0.25">
      <c r="A2088" s="12">
        <v>2076</v>
      </c>
      <c r="B2088" s="13" t="str">
        <f>IF('[1]Для заповнення'!C2127="","",'[1]Для заповнення'!C2127)</f>
        <v>Львівська філія</v>
      </c>
      <c r="C2088" s="12" t="s">
        <v>487</v>
      </c>
      <c r="D2088" s="12" t="s">
        <v>340</v>
      </c>
      <c r="E2088" s="17">
        <v>36</v>
      </c>
      <c r="F2088" s="14" t="s">
        <v>105</v>
      </c>
    </row>
    <row r="2089" spans="1:6" x14ac:dyDescent="0.25">
      <c r="A2089" s="12">
        <v>2077</v>
      </c>
      <c r="B2089" s="13" t="str">
        <f>IF('[1]Для заповнення'!C2128="","",'[1]Для заповнення'!C2128)</f>
        <v>Львівська філія</v>
      </c>
      <c r="C2089" s="12" t="s">
        <v>487</v>
      </c>
      <c r="D2089" s="12" t="s">
        <v>340</v>
      </c>
      <c r="E2089" s="17">
        <v>38</v>
      </c>
      <c r="F2089" s="14" t="s">
        <v>105</v>
      </c>
    </row>
    <row r="2090" spans="1:6" x14ac:dyDescent="0.25">
      <c r="A2090" s="12">
        <v>2078</v>
      </c>
      <c r="B2090" s="13" t="str">
        <f>IF('[1]Для заповнення'!C2129="","",'[1]Для заповнення'!C2129)</f>
        <v>Львівська філія</v>
      </c>
      <c r="C2090" s="12" t="s">
        <v>487</v>
      </c>
      <c r="D2090" s="12" t="s">
        <v>340</v>
      </c>
      <c r="E2090" s="17">
        <v>40</v>
      </c>
      <c r="F2090" s="14" t="s">
        <v>105</v>
      </c>
    </row>
    <row r="2091" spans="1:6" x14ac:dyDescent="0.25">
      <c r="A2091" s="12">
        <v>2079</v>
      </c>
      <c r="B2091" s="13" t="str">
        <f>IF('[1]Для заповнення'!C2130="","",'[1]Для заповнення'!C2130)</f>
        <v>Львівська філія</v>
      </c>
      <c r="C2091" s="12" t="s">
        <v>487</v>
      </c>
      <c r="D2091" s="12" t="s">
        <v>340</v>
      </c>
      <c r="E2091" s="17">
        <v>42</v>
      </c>
      <c r="F2091" s="14" t="s">
        <v>105</v>
      </c>
    </row>
    <row r="2092" spans="1:6" x14ac:dyDescent="0.25">
      <c r="A2092" s="12">
        <v>2080</v>
      </c>
      <c r="B2092" s="13" t="str">
        <f>IF('[1]Для заповнення'!C2131="","",'[1]Для заповнення'!C2131)</f>
        <v>Львівська філія</v>
      </c>
      <c r="C2092" s="12" t="s">
        <v>487</v>
      </c>
      <c r="D2092" s="12" t="s">
        <v>340</v>
      </c>
      <c r="E2092" s="17">
        <v>44</v>
      </c>
      <c r="F2092" s="14" t="s">
        <v>105</v>
      </c>
    </row>
    <row r="2093" spans="1:6" x14ac:dyDescent="0.25">
      <c r="A2093" s="12">
        <v>2081</v>
      </c>
      <c r="B2093" s="13" t="str">
        <f>IF('[1]Для заповнення'!C2132="","",'[1]Для заповнення'!C2132)</f>
        <v>Львівська філія</v>
      </c>
      <c r="C2093" s="12" t="s">
        <v>487</v>
      </c>
      <c r="D2093" s="12" t="s">
        <v>340</v>
      </c>
      <c r="E2093" s="17">
        <v>46</v>
      </c>
      <c r="F2093" s="14" t="s">
        <v>105</v>
      </c>
    </row>
    <row r="2094" spans="1:6" x14ac:dyDescent="0.25">
      <c r="A2094" s="12">
        <v>2082</v>
      </c>
      <c r="B2094" s="13" t="str">
        <f>IF('[1]Для заповнення'!C2133="","",'[1]Для заповнення'!C2133)</f>
        <v>Львівська філія</v>
      </c>
      <c r="C2094" s="12" t="s">
        <v>487</v>
      </c>
      <c r="D2094" s="12" t="s">
        <v>340</v>
      </c>
      <c r="E2094" s="17">
        <v>50</v>
      </c>
      <c r="F2094" s="14" t="s">
        <v>105</v>
      </c>
    </row>
    <row r="2095" spans="1:6" x14ac:dyDescent="0.25">
      <c r="A2095" s="12">
        <v>2083</v>
      </c>
      <c r="B2095" s="13" t="str">
        <f>IF('[1]Для заповнення'!C2134="","",'[1]Для заповнення'!C2134)</f>
        <v>Львівська філія</v>
      </c>
      <c r="C2095" s="12" t="s">
        <v>487</v>
      </c>
      <c r="D2095" s="12" t="s">
        <v>340</v>
      </c>
      <c r="E2095" s="17">
        <v>52</v>
      </c>
      <c r="F2095" s="14" t="s">
        <v>105</v>
      </c>
    </row>
    <row r="2096" spans="1:6" x14ac:dyDescent="0.25">
      <c r="A2096" s="12">
        <v>2084</v>
      </c>
      <c r="B2096" s="13" t="str">
        <f>IF('[1]Для заповнення'!C2135="","",'[1]Для заповнення'!C2135)</f>
        <v>Львівська філія</v>
      </c>
      <c r="C2096" s="12" t="s">
        <v>487</v>
      </c>
      <c r="D2096" s="12" t="s">
        <v>140</v>
      </c>
      <c r="E2096" s="17">
        <v>1</v>
      </c>
      <c r="F2096" s="14" t="s">
        <v>105</v>
      </c>
    </row>
    <row r="2097" spans="1:6" x14ac:dyDescent="0.25">
      <c r="A2097" s="12">
        <v>2085</v>
      </c>
      <c r="B2097" s="13" t="str">
        <f>IF('[1]Для заповнення'!C2136="","",'[1]Для заповнення'!C2136)</f>
        <v>Львівська філія</v>
      </c>
      <c r="C2097" s="12" t="s">
        <v>487</v>
      </c>
      <c r="D2097" s="12" t="s">
        <v>140</v>
      </c>
      <c r="E2097" s="17">
        <v>2</v>
      </c>
      <c r="F2097" s="14" t="s">
        <v>107</v>
      </c>
    </row>
    <row r="2098" spans="1:6" x14ac:dyDescent="0.25">
      <c r="A2098" s="12">
        <v>2086</v>
      </c>
      <c r="B2098" s="13" t="str">
        <f>IF('[1]Для заповнення'!C2137="","",'[1]Для заповнення'!C2137)</f>
        <v>Львівська філія</v>
      </c>
      <c r="C2098" s="12" t="s">
        <v>487</v>
      </c>
      <c r="D2098" s="12" t="s">
        <v>140</v>
      </c>
      <c r="E2098" s="17">
        <v>3</v>
      </c>
      <c r="F2098" s="14" t="s">
        <v>107</v>
      </c>
    </row>
    <row r="2099" spans="1:6" x14ac:dyDescent="0.25">
      <c r="A2099" s="12">
        <v>2087</v>
      </c>
      <c r="B2099" s="13" t="str">
        <f>IF('[1]Для заповнення'!C2138="","",'[1]Для заповнення'!C2138)</f>
        <v>Львівська філія</v>
      </c>
      <c r="C2099" s="12" t="s">
        <v>487</v>
      </c>
      <c r="D2099" s="12" t="s">
        <v>140</v>
      </c>
      <c r="E2099" s="17">
        <v>5</v>
      </c>
      <c r="F2099" s="14" t="s">
        <v>107</v>
      </c>
    </row>
    <row r="2100" spans="1:6" x14ac:dyDescent="0.25">
      <c r="A2100" s="12">
        <v>2088</v>
      </c>
      <c r="B2100" s="13" t="str">
        <f>IF('[1]Для заповнення'!C2139="","",'[1]Для заповнення'!C2139)</f>
        <v>Львівська філія</v>
      </c>
      <c r="C2100" s="12" t="s">
        <v>487</v>
      </c>
      <c r="D2100" s="12" t="s">
        <v>140</v>
      </c>
      <c r="E2100" s="17">
        <v>6</v>
      </c>
      <c r="F2100" s="14" t="s">
        <v>107</v>
      </c>
    </row>
    <row r="2101" spans="1:6" x14ac:dyDescent="0.25">
      <c r="A2101" s="12">
        <v>2089</v>
      </c>
      <c r="B2101" s="13" t="str">
        <f>IF('[1]Для заповнення'!C2140="","",'[1]Для заповнення'!C2140)</f>
        <v>Львівська філія</v>
      </c>
      <c r="C2101" s="12" t="s">
        <v>487</v>
      </c>
      <c r="D2101" s="12" t="s">
        <v>140</v>
      </c>
      <c r="E2101" s="17">
        <v>7</v>
      </c>
      <c r="F2101" s="14" t="s">
        <v>105</v>
      </c>
    </row>
    <row r="2102" spans="1:6" x14ac:dyDescent="0.25">
      <c r="A2102" s="12">
        <v>2090</v>
      </c>
      <c r="B2102" s="13" t="str">
        <f>IF('[1]Для заповнення'!C2141="","",'[1]Для заповнення'!C2141)</f>
        <v>Львівська філія</v>
      </c>
      <c r="C2102" s="12" t="s">
        <v>487</v>
      </c>
      <c r="D2102" s="12" t="s">
        <v>140</v>
      </c>
      <c r="E2102" s="17">
        <v>8</v>
      </c>
      <c r="F2102" s="14" t="s">
        <v>131</v>
      </c>
    </row>
    <row r="2103" spans="1:6" x14ac:dyDescent="0.25">
      <c r="A2103" s="12">
        <v>2091</v>
      </c>
      <c r="B2103" s="13" t="str">
        <f>IF('[1]Для заповнення'!C2142="","",'[1]Для заповнення'!C2142)</f>
        <v>Львівська філія</v>
      </c>
      <c r="C2103" s="12" t="s">
        <v>487</v>
      </c>
      <c r="D2103" s="12" t="s">
        <v>140</v>
      </c>
      <c r="E2103" s="17">
        <v>10</v>
      </c>
      <c r="F2103" s="14" t="s">
        <v>105</v>
      </c>
    </row>
    <row r="2104" spans="1:6" x14ac:dyDescent="0.25">
      <c r="A2104" s="12">
        <v>2092</v>
      </c>
      <c r="B2104" s="13" t="str">
        <f>IF('[1]Для заповнення'!C2143="","",'[1]Для заповнення'!C2143)</f>
        <v>Львівська філія</v>
      </c>
      <c r="C2104" s="12" t="s">
        <v>487</v>
      </c>
      <c r="D2104" s="12" t="s">
        <v>140</v>
      </c>
      <c r="E2104" s="17">
        <v>13</v>
      </c>
      <c r="F2104" s="14" t="s">
        <v>107</v>
      </c>
    </row>
    <row r="2105" spans="1:6" x14ac:dyDescent="0.25">
      <c r="A2105" s="12">
        <v>2093</v>
      </c>
      <c r="B2105" s="13" t="str">
        <f>IF('[1]Для заповнення'!C2144="","",'[1]Для заповнення'!C2144)</f>
        <v>Львівська філія</v>
      </c>
      <c r="C2105" s="12" t="s">
        <v>487</v>
      </c>
      <c r="D2105" s="12" t="s">
        <v>496</v>
      </c>
      <c r="E2105" s="17">
        <v>3</v>
      </c>
      <c r="F2105" s="14" t="s">
        <v>107</v>
      </c>
    </row>
    <row r="2106" spans="1:6" x14ac:dyDescent="0.25">
      <c r="A2106" s="12">
        <v>2094</v>
      </c>
      <c r="B2106" s="13" t="str">
        <f>IF('[1]Для заповнення'!C2145="","",'[1]Для заповнення'!C2145)</f>
        <v>Львівська філія</v>
      </c>
      <c r="C2106" s="12" t="s">
        <v>487</v>
      </c>
      <c r="D2106" s="12" t="s">
        <v>496</v>
      </c>
      <c r="E2106" s="17">
        <v>12</v>
      </c>
      <c r="F2106" s="14" t="s">
        <v>131</v>
      </c>
    </row>
    <row r="2107" spans="1:6" x14ac:dyDescent="0.25">
      <c r="A2107" s="12">
        <v>2095</v>
      </c>
      <c r="B2107" s="13" t="str">
        <f>IF('[1]Для заповнення'!C2146="","",'[1]Для заповнення'!C2146)</f>
        <v>Львівська філія</v>
      </c>
      <c r="C2107" s="12" t="s">
        <v>487</v>
      </c>
      <c r="D2107" s="12" t="s">
        <v>496</v>
      </c>
      <c r="E2107" s="17">
        <v>20</v>
      </c>
      <c r="F2107" s="14" t="s">
        <v>107</v>
      </c>
    </row>
    <row r="2108" spans="1:6" x14ac:dyDescent="0.25">
      <c r="A2108" s="12">
        <v>2096</v>
      </c>
      <c r="B2108" s="13" t="str">
        <f>IF('[1]Для заповнення'!C2147="","",'[1]Для заповнення'!C2147)</f>
        <v>Львівська філія</v>
      </c>
      <c r="C2108" s="12" t="s">
        <v>487</v>
      </c>
      <c r="D2108" s="12" t="s">
        <v>496</v>
      </c>
      <c r="E2108" s="17">
        <v>39</v>
      </c>
      <c r="F2108" s="14" t="s">
        <v>107</v>
      </c>
    </row>
    <row r="2109" spans="1:6" x14ac:dyDescent="0.25">
      <c r="A2109" s="12">
        <v>2097</v>
      </c>
      <c r="B2109" s="13" t="str">
        <f>IF('[1]Для заповнення'!C2148="","",'[1]Для заповнення'!C2148)</f>
        <v>Львівська філія</v>
      </c>
      <c r="C2109" s="12" t="s">
        <v>487</v>
      </c>
      <c r="D2109" s="12" t="s">
        <v>497</v>
      </c>
      <c r="E2109" s="17">
        <v>8</v>
      </c>
      <c r="F2109" s="14" t="s">
        <v>107</v>
      </c>
    </row>
    <row r="2110" spans="1:6" x14ac:dyDescent="0.25">
      <c r="A2110" s="12">
        <v>2098</v>
      </c>
      <c r="B2110" s="13" t="str">
        <f>IF('[1]Для заповнення'!C2149="","",'[1]Для заповнення'!C2149)</f>
        <v>Львівська філія</v>
      </c>
      <c r="C2110" s="12" t="s">
        <v>487</v>
      </c>
      <c r="D2110" s="12" t="s">
        <v>498</v>
      </c>
      <c r="E2110" s="17">
        <v>30</v>
      </c>
      <c r="F2110" s="14" t="s">
        <v>105</v>
      </c>
    </row>
    <row r="2111" spans="1:6" x14ac:dyDescent="0.25">
      <c r="A2111" s="12">
        <v>2099</v>
      </c>
      <c r="B2111" s="13" t="str">
        <f>IF('[1]Для заповнення'!C2150="","",'[1]Для заповнення'!C2150)</f>
        <v>Львівська філія</v>
      </c>
      <c r="C2111" s="12" t="s">
        <v>487</v>
      </c>
      <c r="D2111" s="12" t="s">
        <v>498</v>
      </c>
      <c r="E2111" s="17">
        <v>44</v>
      </c>
      <c r="F2111" s="14" t="s">
        <v>105</v>
      </c>
    </row>
    <row r="2112" spans="1:6" x14ac:dyDescent="0.25">
      <c r="A2112" s="12">
        <v>2100</v>
      </c>
      <c r="B2112" s="13" t="str">
        <f>IF('[1]Для заповнення'!C2151="","",'[1]Для заповнення'!C2151)</f>
        <v>Львівська філія</v>
      </c>
      <c r="C2112" s="12" t="s">
        <v>487</v>
      </c>
      <c r="D2112" s="12" t="s">
        <v>498</v>
      </c>
      <c r="E2112" s="17">
        <v>45</v>
      </c>
      <c r="F2112" s="14" t="s">
        <v>105</v>
      </c>
    </row>
    <row r="2113" spans="1:6" x14ac:dyDescent="0.25">
      <c r="A2113" s="12">
        <v>2101</v>
      </c>
      <c r="B2113" s="13" t="str">
        <f>IF('[1]Для заповнення'!C2152="","",'[1]Для заповнення'!C2152)</f>
        <v>Львівська філія</v>
      </c>
      <c r="C2113" s="12" t="s">
        <v>487</v>
      </c>
      <c r="D2113" s="12" t="s">
        <v>498</v>
      </c>
      <c r="E2113" s="17">
        <v>49</v>
      </c>
      <c r="F2113" s="14" t="s">
        <v>105</v>
      </c>
    </row>
    <row r="2114" spans="1:6" x14ac:dyDescent="0.25">
      <c r="A2114" s="12">
        <v>2102</v>
      </c>
      <c r="B2114" s="13" t="str">
        <f>IF('[1]Для заповнення'!C2153="","",'[1]Для заповнення'!C2153)</f>
        <v>Львівська філія</v>
      </c>
      <c r="C2114" s="12" t="s">
        <v>487</v>
      </c>
      <c r="D2114" s="12" t="s">
        <v>498</v>
      </c>
      <c r="E2114" s="17">
        <v>70</v>
      </c>
      <c r="F2114" s="14" t="s">
        <v>105</v>
      </c>
    </row>
    <row r="2115" spans="1:6" x14ac:dyDescent="0.25">
      <c r="A2115" s="12">
        <v>2103</v>
      </c>
      <c r="B2115" s="13" t="str">
        <f>IF('[1]Для заповнення'!C2154="","",'[1]Для заповнення'!C2154)</f>
        <v>Львівська філія</v>
      </c>
      <c r="C2115" s="12" t="s">
        <v>487</v>
      </c>
      <c r="D2115" s="12" t="s">
        <v>498</v>
      </c>
      <c r="E2115" s="17">
        <v>87</v>
      </c>
      <c r="F2115" s="14" t="s">
        <v>105</v>
      </c>
    </row>
    <row r="2116" spans="1:6" x14ac:dyDescent="0.25">
      <c r="A2116" s="12">
        <v>2104</v>
      </c>
      <c r="B2116" s="13" t="str">
        <f>IF('[1]Для заповнення'!C2155="","",'[1]Для заповнення'!C2155)</f>
        <v>Львівська філія</v>
      </c>
      <c r="C2116" s="12" t="s">
        <v>487</v>
      </c>
      <c r="D2116" s="12" t="s">
        <v>499</v>
      </c>
      <c r="E2116" s="17">
        <v>32</v>
      </c>
      <c r="F2116" s="14" t="s">
        <v>105</v>
      </c>
    </row>
    <row r="2117" spans="1:6" x14ac:dyDescent="0.25">
      <c r="A2117" s="12">
        <v>2105</v>
      </c>
      <c r="B2117" s="13" t="str">
        <f>IF('[1]Для заповнення'!C2156="","",'[1]Для заповнення'!C2156)</f>
        <v>Львівська філія</v>
      </c>
      <c r="C2117" s="12" t="s">
        <v>487</v>
      </c>
      <c r="D2117" s="12" t="s">
        <v>500</v>
      </c>
      <c r="E2117" s="17">
        <v>2</v>
      </c>
      <c r="F2117" s="14" t="s">
        <v>105</v>
      </c>
    </row>
    <row r="2118" spans="1:6" x14ac:dyDescent="0.25">
      <c r="A2118" s="12">
        <v>2106</v>
      </c>
      <c r="B2118" s="13" t="str">
        <f>IF('[1]Для заповнення'!C2157="","",'[1]Для заповнення'!C2157)</f>
        <v>Львівська філія</v>
      </c>
      <c r="C2118" s="12" t="s">
        <v>487</v>
      </c>
      <c r="D2118" s="12" t="s">
        <v>500</v>
      </c>
      <c r="E2118" s="17">
        <v>6</v>
      </c>
      <c r="F2118" s="14" t="s">
        <v>105</v>
      </c>
    </row>
    <row r="2119" spans="1:6" x14ac:dyDescent="0.25">
      <c r="A2119" s="12">
        <v>2107</v>
      </c>
      <c r="B2119" s="13" t="str">
        <f>IF('[1]Для заповнення'!C2158="","",'[1]Для заповнення'!C2158)</f>
        <v>Львівська філія</v>
      </c>
      <c r="C2119" s="12" t="s">
        <v>487</v>
      </c>
      <c r="D2119" s="12" t="s">
        <v>500</v>
      </c>
      <c r="E2119" s="17">
        <v>8</v>
      </c>
      <c r="F2119" s="14" t="s">
        <v>105</v>
      </c>
    </row>
    <row r="2120" spans="1:6" x14ac:dyDescent="0.25">
      <c r="A2120" s="12">
        <v>2108</v>
      </c>
      <c r="B2120" s="13" t="str">
        <f>IF('[1]Для заповнення'!C2159="","",'[1]Для заповнення'!C2159)</f>
        <v>Львівська філія</v>
      </c>
      <c r="C2120" s="12" t="s">
        <v>487</v>
      </c>
      <c r="D2120" s="12" t="s">
        <v>501</v>
      </c>
      <c r="E2120" s="17">
        <v>3</v>
      </c>
      <c r="F2120" s="14" t="s">
        <v>105</v>
      </c>
    </row>
    <row r="2121" spans="1:6" x14ac:dyDescent="0.25">
      <c r="A2121" s="12">
        <v>2109</v>
      </c>
      <c r="B2121" s="13" t="str">
        <f>IF('[1]Для заповнення'!C2160="","",'[1]Для заповнення'!C2160)</f>
        <v>Львівська філія</v>
      </c>
      <c r="C2121" s="12" t="s">
        <v>487</v>
      </c>
      <c r="D2121" s="12" t="s">
        <v>501</v>
      </c>
      <c r="E2121" s="17">
        <v>8</v>
      </c>
      <c r="F2121" s="14" t="s">
        <v>105</v>
      </c>
    </row>
    <row r="2122" spans="1:6" x14ac:dyDescent="0.25">
      <c r="A2122" s="12">
        <v>2110</v>
      </c>
      <c r="B2122" s="13" t="str">
        <f>IF('[1]Для заповнення'!C2161="","",'[1]Для заповнення'!C2161)</f>
        <v>Львівська філія</v>
      </c>
      <c r="C2122" s="12" t="s">
        <v>487</v>
      </c>
      <c r="D2122" s="12" t="s">
        <v>501</v>
      </c>
      <c r="E2122" s="17">
        <v>11</v>
      </c>
      <c r="F2122" s="14" t="s">
        <v>105</v>
      </c>
    </row>
    <row r="2123" spans="1:6" x14ac:dyDescent="0.25">
      <c r="A2123" s="12">
        <v>2111</v>
      </c>
      <c r="B2123" s="13" t="str">
        <f>IF('[1]Для заповнення'!C2162="","",'[1]Для заповнення'!C2162)</f>
        <v>Львівська філія</v>
      </c>
      <c r="C2123" s="12" t="s">
        <v>487</v>
      </c>
      <c r="D2123" s="12" t="s">
        <v>501</v>
      </c>
      <c r="E2123" s="17">
        <v>18</v>
      </c>
      <c r="F2123" s="14" t="s">
        <v>105</v>
      </c>
    </row>
    <row r="2124" spans="1:6" x14ac:dyDescent="0.25">
      <c r="A2124" s="12">
        <v>2112</v>
      </c>
      <c r="B2124" s="13" t="str">
        <f>IF('[1]Для заповнення'!C2163="","",'[1]Для заповнення'!C2163)</f>
        <v>Львівська філія</v>
      </c>
      <c r="C2124" s="12" t="s">
        <v>487</v>
      </c>
      <c r="D2124" s="12" t="s">
        <v>501</v>
      </c>
      <c r="E2124" s="17">
        <v>20</v>
      </c>
      <c r="F2124" s="14" t="s">
        <v>105</v>
      </c>
    </row>
    <row r="2125" spans="1:6" x14ac:dyDescent="0.25">
      <c r="A2125" s="12">
        <v>2113</v>
      </c>
      <c r="B2125" s="13" t="str">
        <f>IF('[1]Для заповнення'!C2164="","",'[1]Для заповнення'!C2164)</f>
        <v>Львівська філія</v>
      </c>
      <c r="C2125" s="12" t="s">
        <v>487</v>
      </c>
      <c r="D2125" s="12" t="s">
        <v>501</v>
      </c>
      <c r="E2125" s="17">
        <v>21</v>
      </c>
      <c r="F2125" s="14" t="s">
        <v>105</v>
      </c>
    </row>
    <row r="2126" spans="1:6" x14ac:dyDescent="0.25">
      <c r="A2126" s="12">
        <v>2114</v>
      </c>
      <c r="B2126" s="13" t="str">
        <f>IF('[1]Для заповнення'!C2165="","",'[1]Для заповнення'!C2165)</f>
        <v>Львівська філія</v>
      </c>
      <c r="C2126" s="12" t="s">
        <v>487</v>
      </c>
      <c r="D2126" s="12" t="s">
        <v>167</v>
      </c>
      <c r="E2126" s="17">
        <v>43</v>
      </c>
      <c r="F2126" s="14" t="s">
        <v>105</v>
      </c>
    </row>
    <row r="2127" spans="1:6" x14ac:dyDescent="0.25">
      <c r="A2127" s="12">
        <v>2115</v>
      </c>
      <c r="B2127" s="13" t="str">
        <f>IF('[1]Для заповнення'!C2166="","",'[1]Для заповнення'!C2166)</f>
        <v>Львівська філія</v>
      </c>
      <c r="C2127" s="12" t="s">
        <v>487</v>
      </c>
      <c r="D2127" s="12" t="s">
        <v>502</v>
      </c>
      <c r="E2127" s="17">
        <v>23</v>
      </c>
      <c r="F2127" s="14" t="s">
        <v>105</v>
      </c>
    </row>
    <row r="2128" spans="1:6" x14ac:dyDescent="0.25">
      <c r="A2128" s="12">
        <v>2116</v>
      </c>
      <c r="B2128" s="13" t="str">
        <f>IF('[1]Для заповнення'!C2167="","",'[1]Для заповнення'!C2167)</f>
        <v>Львівська філія</v>
      </c>
      <c r="C2128" s="12" t="s">
        <v>487</v>
      </c>
      <c r="D2128" s="12" t="s">
        <v>214</v>
      </c>
      <c r="E2128" s="17">
        <v>3</v>
      </c>
      <c r="F2128" s="14" t="s">
        <v>131</v>
      </c>
    </row>
    <row r="2129" spans="1:6" x14ac:dyDescent="0.25">
      <c r="A2129" s="12">
        <v>2117</v>
      </c>
      <c r="B2129" s="13" t="str">
        <f>IF('[1]Для заповнення'!C2168="","",'[1]Для заповнення'!C2168)</f>
        <v>Львівська філія</v>
      </c>
      <c r="C2129" s="12" t="s">
        <v>487</v>
      </c>
      <c r="D2129" s="12" t="s">
        <v>214</v>
      </c>
      <c r="E2129" s="17">
        <v>4</v>
      </c>
      <c r="F2129" s="14" t="s">
        <v>107</v>
      </c>
    </row>
    <row r="2130" spans="1:6" x14ac:dyDescent="0.25">
      <c r="A2130" s="12">
        <v>2118</v>
      </c>
      <c r="B2130" s="13" t="str">
        <f>IF('[1]Для заповнення'!C2169="","",'[1]Для заповнення'!C2169)</f>
        <v>Львівська філія</v>
      </c>
      <c r="C2130" s="12" t="s">
        <v>487</v>
      </c>
      <c r="D2130" s="12" t="s">
        <v>214</v>
      </c>
      <c r="E2130" s="17">
        <v>6</v>
      </c>
      <c r="F2130" s="14" t="s">
        <v>107</v>
      </c>
    </row>
    <row r="2131" spans="1:6" x14ac:dyDescent="0.25">
      <c r="A2131" s="12">
        <v>2119</v>
      </c>
      <c r="B2131" s="13" t="str">
        <f>IF('[1]Для заповнення'!C2170="","",'[1]Для заповнення'!C2170)</f>
        <v>Львівська філія</v>
      </c>
      <c r="C2131" s="12" t="s">
        <v>487</v>
      </c>
      <c r="D2131" s="12" t="s">
        <v>214</v>
      </c>
      <c r="E2131" s="17">
        <v>8</v>
      </c>
      <c r="F2131" s="14" t="s">
        <v>107</v>
      </c>
    </row>
    <row r="2132" spans="1:6" x14ac:dyDescent="0.25">
      <c r="A2132" s="12">
        <v>2120</v>
      </c>
      <c r="B2132" s="13" t="str">
        <f>IF('[1]Для заповнення'!C2171="","",'[1]Для заповнення'!C2171)</f>
        <v>Львівська філія</v>
      </c>
      <c r="C2132" s="12" t="s">
        <v>487</v>
      </c>
      <c r="D2132" s="12" t="s">
        <v>214</v>
      </c>
      <c r="E2132" s="17">
        <v>10</v>
      </c>
      <c r="F2132" s="14" t="s">
        <v>107</v>
      </c>
    </row>
    <row r="2133" spans="1:6" x14ac:dyDescent="0.25">
      <c r="A2133" s="12">
        <v>2121</v>
      </c>
      <c r="B2133" s="13" t="str">
        <f>IF('[1]Для заповнення'!C2172="","",'[1]Для заповнення'!C2172)</f>
        <v>Львівська філія</v>
      </c>
      <c r="C2133" s="12" t="s">
        <v>487</v>
      </c>
      <c r="D2133" s="12" t="s">
        <v>503</v>
      </c>
      <c r="E2133" s="17">
        <v>3</v>
      </c>
      <c r="F2133" s="14" t="s">
        <v>107</v>
      </c>
    </row>
    <row r="2134" spans="1:6" x14ac:dyDescent="0.25">
      <c r="A2134" s="12">
        <v>2122</v>
      </c>
      <c r="B2134" s="13" t="str">
        <f>IF('[1]Для заповнення'!C2173="","",'[1]Для заповнення'!C2173)</f>
        <v>Львівська філія</v>
      </c>
      <c r="C2134" s="12" t="s">
        <v>487</v>
      </c>
      <c r="D2134" s="12" t="s">
        <v>150</v>
      </c>
      <c r="E2134" s="17">
        <v>2</v>
      </c>
      <c r="F2134" s="14" t="s">
        <v>105</v>
      </c>
    </row>
    <row r="2135" spans="1:6" x14ac:dyDescent="0.25">
      <c r="A2135" s="12">
        <v>2123</v>
      </c>
      <c r="B2135" s="13" t="str">
        <f>IF('[1]Для заповнення'!C2174="","",'[1]Для заповнення'!C2174)</f>
        <v>Львівська філія</v>
      </c>
      <c r="C2135" s="12" t="s">
        <v>487</v>
      </c>
      <c r="D2135" s="12" t="s">
        <v>150</v>
      </c>
      <c r="E2135" s="17">
        <v>5</v>
      </c>
      <c r="F2135" s="14" t="s">
        <v>107</v>
      </c>
    </row>
    <row r="2136" spans="1:6" x14ac:dyDescent="0.25">
      <c r="A2136" s="12">
        <v>2124</v>
      </c>
      <c r="B2136" s="13" t="str">
        <f>IF('[1]Для заповнення'!C2175="","",'[1]Для заповнення'!C2175)</f>
        <v>Львівська філія</v>
      </c>
      <c r="C2136" s="12" t="s">
        <v>487</v>
      </c>
      <c r="D2136" s="12" t="s">
        <v>504</v>
      </c>
      <c r="E2136" s="17">
        <v>1</v>
      </c>
      <c r="F2136" s="14" t="s">
        <v>107</v>
      </c>
    </row>
    <row r="2137" spans="1:6" x14ac:dyDescent="0.25">
      <c r="A2137" s="12">
        <v>2125</v>
      </c>
      <c r="B2137" s="13" t="str">
        <f>IF('[1]Для заповнення'!C2176="","",'[1]Для заповнення'!C2176)</f>
        <v>Львівська філія</v>
      </c>
      <c r="C2137" s="12" t="s">
        <v>487</v>
      </c>
      <c r="D2137" s="12" t="s">
        <v>505</v>
      </c>
      <c r="E2137" s="17">
        <v>1</v>
      </c>
      <c r="F2137" s="14" t="s">
        <v>105</v>
      </c>
    </row>
    <row r="2138" spans="1:6" x14ac:dyDescent="0.25">
      <c r="A2138" s="12">
        <v>2126</v>
      </c>
      <c r="B2138" s="13" t="str">
        <f>IF('[1]Для заповнення'!C2177="","",'[1]Для заповнення'!C2177)</f>
        <v>Львівська філія</v>
      </c>
      <c r="C2138" s="12" t="s">
        <v>487</v>
      </c>
      <c r="D2138" s="12" t="s">
        <v>505</v>
      </c>
      <c r="E2138" s="17">
        <v>2</v>
      </c>
      <c r="F2138" s="14" t="s">
        <v>107</v>
      </c>
    </row>
    <row r="2139" spans="1:6" x14ac:dyDescent="0.25">
      <c r="A2139" s="12">
        <v>2127</v>
      </c>
      <c r="B2139" s="13" t="str">
        <f>IF('[1]Для заповнення'!C2178="","",'[1]Для заповнення'!C2178)</f>
        <v>Львівська філія</v>
      </c>
      <c r="C2139" s="12" t="s">
        <v>487</v>
      </c>
      <c r="D2139" s="12" t="s">
        <v>505</v>
      </c>
      <c r="E2139" s="17">
        <v>3</v>
      </c>
      <c r="F2139" s="14" t="s">
        <v>107</v>
      </c>
    </row>
    <row r="2140" spans="1:6" x14ac:dyDescent="0.25">
      <c r="A2140" s="12">
        <v>2128</v>
      </c>
      <c r="B2140" s="13" t="str">
        <f>IF('[1]Для заповнення'!C2179="","",'[1]Для заповнення'!C2179)</f>
        <v>Львівська філія</v>
      </c>
      <c r="C2140" s="12" t="s">
        <v>487</v>
      </c>
      <c r="D2140" s="12" t="s">
        <v>505</v>
      </c>
      <c r="E2140" s="17">
        <v>4</v>
      </c>
      <c r="F2140" s="14" t="s">
        <v>107</v>
      </c>
    </row>
    <row r="2141" spans="1:6" x14ac:dyDescent="0.25">
      <c r="A2141" s="12">
        <v>2129</v>
      </c>
      <c r="B2141" s="13" t="str">
        <f>IF('[1]Для заповнення'!C2180="","",'[1]Для заповнення'!C2180)</f>
        <v>Львівська філія</v>
      </c>
      <c r="C2141" s="12" t="s">
        <v>487</v>
      </c>
      <c r="D2141" s="12" t="s">
        <v>505</v>
      </c>
      <c r="E2141" s="17">
        <v>5</v>
      </c>
      <c r="F2141" s="14" t="s">
        <v>107</v>
      </c>
    </row>
    <row r="2142" spans="1:6" x14ac:dyDescent="0.25">
      <c r="A2142" s="12">
        <v>2130</v>
      </c>
      <c r="B2142" s="13" t="str">
        <f>IF('[1]Для заповнення'!C2181="","",'[1]Для заповнення'!C2181)</f>
        <v>Львівська філія</v>
      </c>
      <c r="C2142" s="12" t="s">
        <v>487</v>
      </c>
      <c r="D2142" s="12" t="s">
        <v>200</v>
      </c>
      <c r="E2142" s="17">
        <v>10</v>
      </c>
      <c r="F2142" s="14" t="s">
        <v>107</v>
      </c>
    </row>
    <row r="2143" spans="1:6" x14ac:dyDescent="0.25">
      <c r="A2143" s="12">
        <v>2131</v>
      </c>
      <c r="B2143" s="13" t="str">
        <f>IF('[1]Для заповнення'!C2182="","",'[1]Для заповнення'!C2182)</f>
        <v>Львівська філія</v>
      </c>
      <c r="C2143" s="12" t="s">
        <v>487</v>
      </c>
      <c r="D2143" s="12" t="s">
        <v>506</v>
      </c>
      <c r="E2143" s="17">
        <v>1</v>
      </c>
      <c r="F2143" s="14" t="s">
        <v>107</v>
      </c>
    </row>
    <row r="2144" spans="1:6" x14ac:dyDescent="0.25">
      <c r="A2144" s="12">
        <v>2132</v>
      </c>
      <c r="B2144" s="13" t="str">
        <f>IF('[1]Для заповнення'!C2183="","",'[1]Для заповнення'!C2183)</f>
        <v>Львівська філія</v>
      </c>
      <c r="C2144" s="12" t="s">
        <v>487</v>
      </c>
      <c r="D2144" s="12" t="s">
        <v>506</v>
      </c>
      <c r="E2144" s="17">
        <v>3</v>
      </c>
      <c r="F2144" s="14" t="s">
        <v>105</v>
      </c>
    </row>
    <row r="2145" spans="1:6" x14ac:dyDescent="0.25">
      <c r="A2145" s="12">
        <v>2133</v>
      </c>
      <c r="B2145" s="13" t="str">
        <f>IF('[1]Для заповнення'!C2184="","",'[1]Для заповнення'!C2184)</f>
        <v>Львівська філія</v>
      </c>
      <c r="C2145" s="12" t="s">
        <v>487</v>
      </c>
      <c r="D2145" s="12" t="s">
        <v>507</v>
      </c>
      <c r="E2145" s="17">
        <v>6</v>
      </c>
      <c r="F2145" s="14" t="s">
        <v>107</v>
      </c>
    </row>
    <row r="2146" spans="1:6" x14ac:dyDescent="0.25">
      <c r="A2146" s="12">
        <v>2134</v>
      </c>
      <c r="B2146" s="13" t="str">
        <f>IF('[1]Для заповнення'!C2185="","",'[1]Для заповнення'!C2185)</f>
        <v>Львівська філія</v>
      </c>
      <c r="C2146" s="12" t="s">
        <v>487</v>
      </c>
      <c r="D2146" s="12" t="s">
        <v>507</v>
      </c>
      <c r="E2146" s="17">
        <v>8</v>
      </c>
      <c r="F2146" s="14" t="s">
        <v>107</v>
      </c>
    </row>
    <row r="2147" spans="1:6" x14ac:dyDescent="0.25">
      <c r="A2147" s="12">
        <v>2135</v>
      </c>
      <c r="B2147" s="13" t="str">
        <f>IF('[1]Для заповнення'!C2186="","",'[1]Для заповнення'!C2186)</f>
        <v>Львівська філія</v>
      </c>
      <c r="C2147" s="12" t="s">
        <v>487</v>
      </c>
      <c r="D2147" s="12" t="s">
        <v>508</v>
      </c>
      <c r="E2147" s="17">
        <v>13</v>
      </c>
      <c r="F2147" s="14" t="s">
        <v>107</v>
      </c>
    </row>
    <row r="2148" spans="1:6" x14ac:dyDescent="0.25">
      <c r="A2148" s="12">
        <v>2136</v>
      </c>
      <c r="B2148" s="13" t="str">
        <f>IF('[1]Для заповнення'!C2187="","",'[1]Для заповнення'!C2187)</f>
        <v>Львівська філія</v>
      </c>
      <c r="C2148" s="12" t="s">
        <v>487</v>
      </c>
      <c r="D2148" s="12" t="s">
        <v>508</v>
      </c>
      <c r="E2148" s="17">
        <v>26</v>
      </c>
      <c r="F2148" s="14" t="s">
        <v>105</v>
      </c>
    </row>
    <row r="2149" spans="1:6" x14ac:dyDescent="0.25">
      <c r="A2149" s="12">
        <v>2137</v>
      </c>
      <c r="B2149" s="13" t="str">
        <f>IF('[1]Для заповнення'!C2188="","",'[1]Для заповнення'!C2188)</f>
        <v>Львівська філія</v>
      </c>
      <c r="C2149" s="12" t="s">
        <v>487</v>
      </c>
      <c r="D2149" s="12" t="s">
        <v>508</v>
      </c>
      <c r="E2149" s="17">
        <v>77</v>
      </c>
      <c r="F2149" s="14" t="s">
        <v>107</v>
      </c>
    </row>
    <row r="2150" spans="1:6" x14ac:dyDescent="0.25">
      <c r="A2150" s="12">
        <v>2138</v>
      </c>
      <c r="B2150" s="13" t="str">
        <f>IF('[1]Для заповнення'!C2189="","",'[1]Для заповнення'!C2189)</f>
        <v>Львівська філія</v>
      </c>
      <c r="C2150" s="12" t="s">
        <v>487</v>
      </c>
      <c r="D2150" s="12" t="s">
        <v>508</v>
      </c>
      <c r="E2150" s="17">
        <v>79</v>
      </c>
      <c r="F2150" s="14" t="s">
        <v>107</v>
      </c>
    </row>
    <row r="2151" spans="1:6" x14ac:dyDescent="0.25">
      <c r="A2151" s="12">
        <v>2139</v>
      </c>
      <c r="B2151" s="13" t="str">
        <f>IF('[1]Для заповнення'!C2190="","",'[1]Для заповнення'!C2190)</f>
        <v>Львівська філія</v>
      </c>
      <c r="C2151" s="12" t="s">
        <v>487</v>
      </c>
      <c r="D2151" s="12" t="s">
        <v>509</v>
      </c>
      <c r="E2151" s="17">
        <v>4</v>
      </c>
      <c r="F2151" s="14" t="s">
        <v>107</v>
      </c>
    </row>
    <row r="2152" spans="1:6" x14ac:dyDescent="0.25">
      <c r="A2152" s="12">
        <v>2140</v>
      </c>
      <c r="B2152" s="13" t="str">
        <f>IF('[1]Для заповнення'!C2191="","",'[1]Для заповнення'!C2191)</f>
        <v>Львівська філія</v>
      </c>
      <c r="C2152" s="12" t="s">
        <v>487</v>
      </c>
      <c r="D2152" s="12" t="s">
        <v>509</v>
      </c>
      <c r="E2152" s="17">
        <v>6</v>
      </c>
      <c r="F2152" s="14" t="s">
        <v>105</v>
      </c>
    </row>
    <row r="2153" spans="1:6" x14ac:dyDescent="0.25">
      <c r="A2153" s="12">
        <v>2141</v>
      </c>
      <c r="B2153" s="13" t="str">
        <f>IF('[1]Для заповнення'!C2192="","",'[1]Для заповнення'!C2192)</f>
        <v>Львівська філія</v>
      </c>
      <c r="C2153" s="12" t="s">
        <v>487</v>
      </c>
      <c r="D2153" s="12" t="s">
        <v>108</v>
      </c>
      <c r="E2153" s="17">
        <v>14</v>
      </c>
      <c r="F2153" s="14" t="s">
        <v>107</v>
      </c>
    </row>
    <row r="2154" spans="1:6" x14ac:dyDescent="0.25">
      <c r="A2154" s="12">
        <v>2142</v>
      </c>
      <c r="B2154" s="13" t="str">
        <f>IF('[1]Для заповнення'!C2193="","",'[1]Для заповнення'!C2193)</f>
        <v>Львівська філія</v>
      </c>
      <c r="C2154" s="12" t="s">
        <v>487</v>
      </c>
      <c r="D2154" s="12" t="s">
        <v>510</v>
      </c>
      <c r="E2154" s="17">
        <v>3</v>
      </c>
      <c r="F2154" s="14" t="s">
        <v>107</v>
      </c>
    </row>
    <row r="2155" spans="1:6" x14ac:dyDescent="0.25">
      <c r="A2155" s="12">
        <v>2143</v>
      </c>
      <c r="B2155" s="13" t="str">
        <f>IF('[1]Для заповнення'!C2194="","",'[1]Для заповнення'!C2194)</f>
        <v>Львівська філія</v>
      </c>
      <c r="C2155" s="12" t="s">
        <v>487</v>
      </c>
      <c r="D2155" s="12" t="s">
        <v>511</v>
      </c>
      <c r="E2155" s="17" t="s">
        <v>512</v>
      </c>
      <c r="F2155" s="14" t="s">
        <v>107</v>
      </c>
    </row>
    <row r="2156" spans="1:6" x14ac:dyDescent="0.25">
      <c r="A2156" s="12">
        <v>2144</v>
      </c>
      <c r="B2156" s="13" t="str">
        <f>IF('[1]Для заповнення'!C2195="","",'[1]Для заповнення'!C2195)</f>
        <v>Львівська філія</v>
      </c>
      <c r="C2156" s="12" t="s">
        <v>487</v>
      </c>
      <c r="D2156" s="12" t="s">
        <v>511</v>
      </c>
      <c r="E2156" s="17" t="s">
        <v>513</v>
      </c>
      <c r="F2156" s="14" t="s">
        <v>131</v>
      </c>
    </row>
    <row r="2157" spans="1:6" x14ac:dyDescent="0.25">
      <c r="A2157" s="12">
        <v>2145</v>
      </c>
      <c r="B2157" s="13" t="str">
        <f>IF('[1]Для заповнення'!C2196="","",'[1]Для заповнення'!C2196)</f>
        <v>Львівська філія</v>
      </c>
      <c r="C2157" s="12" t="s">
        <v>487</v>
      </c>
      <c r="D2157" s="12" t="s">
        <v>511</v>
      </c>
      <c r="E2157" s="17" t="s">
        <v>514</v>
      </c>
      <c r="F2157" s="14" t="s">
        <v>107</v>
      </c>
    </row>
    <row r="2158" spans="1:6" x14ac:dyDescent="0.25">
      <c r="A2158" s="12">
        <v>2146</v>
      </c>
      <c r="B2158" s="13" t="str">
        <f>IF('[1]Для заповнення'!C2197="","",'[1]Для заповнення'!C2197)</f>
        <v>Львівська філія</v>
      </c>
      <c r="C2158" s="12" t="s">
        <v>487</v>
      </c>
      <c r="D2158" s="12" t="s">
        <v>511</v>
      </c>
      <c r="E2158" s="17">
        <v>3</v>
      </c>
      <c r="F2158" s="14" t="s">
        <v>107</v>
      </c>
    </row>
    <row r="2159" spans="1:6" x14ac:dyDescent="0.25">
      <c r="A2159" s="12">
        <v>2147</v>
      </c>
      <c r="B2159" s="13" t="str">
        <f>IF('[1]Для заповнення'!C2198="","",'[1]Для заповнення'!C2198)</f>
        <v>Львівська філія</v>
      </c>
      <c r="C2159" s="12" t="s">
        <v>487</v>
      </c>
      <c r="D2159" s="12" t="s">
        <v>511</v>
      </c>
      <c r="E2159" s="17">
        <v>4</v>
      </c>
      <c r="F2159" s="14" t="s">
        <v>131</v>
      </c>
    </row>
    <row r="2160" spans="1:6" x14ac:dyDescent="0.25">
      <c r="A2160" s="12">
        <v>2148</v>
      </c>
      <c r="B2160" s="13" t="str">
        <f>IF('[1]Для заповнення'!C2199="","",'[1]Для заповнення'!C2199)</f>
        <v>Львівська філія</v>
      </c>
      <c r="C2160" s="12" t="s">
        <v>487</v>
      </c>
      <c r="D2160" s="12" t="s">
        <v>511</v>
      </c>
      <c r="E2160" s="17" t="s">
        <v>515</v>
      </c>
      <c r="F2160" s="14" t="s">
        <v>107</v>
      </c>
    </row>
    <row r="2161" spans="1:6" x14ac:dyDescent="0.25">
      <c r="A2161" s="12">
        <v>2149</v>
      </c>
      <c r="B2161" s="13" t="str">
        <f>IF('[1]Для заповнення'!C2200="","",'[1]Для заповнення'!C2200)</f>
        <v>Львівська філія</v>
      </c>
      <c r="C2161" s="12" t="s">
        <v>487</v>
      </c>
      <c r="D2161" s="12" t="s">
        <v>511</v>
      </c>
      <c r="E2161" s="17">
        <v>6</v>
      </c>
      <c r="F2161" s="14" t="s">
        <v>105</v>
      </c>
    </row>
    <row r="2162" spans="1:6" x14ac:dyDescent="0.25">
      <c r="A2162" s="12">
        <v>2150</v>
      </c>
      <c r="B2162" s="13" t="str">
        <f>IF('[1]Для заповнення'!C2201="","",'[1]Для заповнення'!C2201)</f>
        <v>Львівська філія</v>
      </c>
      <c r="C2162" s="12" t="s">
        <v>487</v>
      </c>
      <c r="D2162" s="12" t="s">
        <v>511</v>
      </c>
      <c r="E2162" s="17">
        <v>15</v>
      </c>
      <c r="F2162" s="14" t="s">
        <v>107</v>
      </c>
    </row>
    <row r="2163" spans="1:6" x14ac:dyDescent="0.25">
      <c r="A2163" s="12">
        <v>2151</v>
      </c>
      <c r="B2163" s="13" t="str">
        <f>IF('[1]Для заповнення'!C2202="","",'[1]Для заповнення'!C2202)</f>
        <v>Львівська філія</v>
      </c>
      <c r="C2163" s="12" t="s">
        <v>487</v>
      </c>
      <c r="D2163" s="12" t="s">
        <v>511</v>
      </c>
      <c r="E2163" s="17">
        <v>22</v>
      </c>
      <c r="F2163" s="14" t="s">
        <v>107</v>
      </c>
    </row>
    <row r="2164" spans="1:6" x14ac:dyDescent="0.25">
      <c r="A2164" s="12">
        <v>2152</v>
      </c>
      <c r="B2164" s="13" t="str">
        <f>IF('[1]Для заповнення'!C2203="","",'[1]Для заповнення'!C2203)</f>
        <v>Львівська філія</v>
      </c>
      <c r="C2164" s="12" t="s">
        <v>516</v>
      </c>
      <c r="D2164" s="12" t="s">
        <v>517</v>
      </c>
      <c r="E2164" s="17" t="s">
        <v>518</v>
      </c>
      <c r="F2164" s="14" t="s">
        <v>26</v>
      </c>
    </row>
    <row r="2165" spans="1:6" x14ac:dyDescent="0.25">
      <c r="A2165" s="12">
        <v>2153</v>
      </c>
      <c r="B2165" s="13" t="str">
        <f>IF('[1]Для заповнення'!C2204="","",'[1]Для заповнення'!C2204)</f>
        <v>Львівська філія</v>
      </c>
      <c r="C2165" s="12" t="s">
        <v>516</v>
      </c>
      <c r="D2165" s="12" t="s">
        <v>517</v>
      </c>
      <c r="E2165" s="17">
        <v>20</v>
      </c>
      <c r="F2165" s="14" t="s">
        <v>26</v>
      </c>
    </row>
    <row r="2166" spans="1:6" x14ac:dyDescent="0.25">
      <c r="A2166" s="12">
        <v>2154</v>
      </c>
      <c r="B2166" s="13" t="str">
        <f>IF('[1]Для заповнення'!C2205="","",'[1]Для заповнення'!C2205)</f>
        <v>Львівська філія</v>
      </c>
      <c r="C2166" s="12" t="s">
        <v>516</v>
      </c>
      <c r="D2166" s="12" t="s">
        <v>517</v>
      </c>
      <c r="E2166" s="17" t="s">
        <v>519</v>
      </c>
      <c r="F2166" s="14" t="s">
        <v>26</v>
      </c>
    </row>
    <row r="2167" spans="1:6" x14ac:dyDescent="0.25">
      <c r="A2167" s="12">
        <v>2155</v>
      </c>
      <c r="B2167" s="13" t="str">
        <f>IF('[1]Для заповнення'!C2206="","",'[1]Для заповнення'!C2206)</f>
        <v>Львівська філія</v>
      </c>
      <c r="C2167" s="12" t="s">
        <v>516</v>
      </c>
      <c r="D2167" s="12" t="s">
        <v>517</v>
      </c>
      <c r="E2167" s="17" t="s">
        <v>520</v>
      </c>
      <c r="F2167" s="14" t="s">
        <v>26</v>
      </c>
    </row>
    <row r="2168" spans="1:6" x14ac:dyDescent="0.25">
      <c r="A2168" s="12">
        <v>2156</v>
      </c>
      <c r="B2168" s="13" t="str">
        <f>IF('[1]Для заповнення'!C2207="","",'[1]Для заповнення'!C2207)</f>
        <v>Львівська філія</v>
      </c>
      <c r="C2168" s="12" t="s">
        <v>516</v>
      </c>
      <c r="D2168" s="12" t="s">
        <v>517</v>
      </c>
      <c r="E2168" s="17" t="s">
        <v>521</v>
      </c>
      <c r="F2168" s="14" t="s">
        <v>26</v>
      </c>
    </row>
    <row r="2169" spans="1:6" x14ac:dyDescent="0.25">
      <c r="A2169" s="12">
        <v>2157</v>
      </c>
      <c r="B2169" s="13" t="str">
        <f>IF('[1]Для заповнення'!C2208="","",'[1]Для заповнення'!C2208)</f>
        <v>Львівська філія</v>
      </c>
      <c r="C2169" s="12" t="s">
        <v>516</v>
      </c>
      <c r="D2169" s="12" t="s">
        <v>517</v>
      </c>
      <c r="E2169" s="17" t="s">
        <v>522</v>
      </c>
      <c r="F2169" s="14" t="s">
        <v>26</v>
      </c>
    </row>
    <row r="2170" spans="1:6" x14ac:dyDescent="0.25">
      <c r="A2170" s="12">
        <v>2158</v>
      </c>
      <c r="B2170" s="13" t="str">
        <f>IF('[1]Для заповнення'!C2209="","",'[1]Для заповнення'!C2209)</f>
        <v>Львівська філія</v>
      </c>
      <c r="C2170" s="12" t="s">
        <v>516</v>
      </c>
      <c r="D2170" s="12" t="s">
        <v>517</v>
      </c>
      <c r="E2170" s="17" t="s">
        <v>523</v>
      </c>
      <c r="F2170" s="14" t="s">
        <v>26</v>
      </c>
    </row>
    <row r="2171" spans="1:6" x14ac:dyDescent="0.25">
      <c r="A2171" s="12">
        <v>2159</v>
      </c>
      <c r="B2171" s="13" t="str">
        <f>IF('[1]Для заповнення'!C2210="","",'[1]Для заповнення'!C2210)</f>
        <v>Львівська філія</v>
      </c>
      <c r="C2171" s="12" t="s">
        <v>516</v>
      </c>
      <c r="D2171" s="12" t="s">
        <v>517</v>
      </c>
      <c r="E2171" s="17" t="s">
        <v>524</v>
      </c>
      <c r="F2171" s="14" t="s">
        <v>26</v>
      </c>
    </row>
    <row r="2172" spans="1:6" x14ac:dyDescent="0.25">
      <c r="A2172" s="12">
        <v>2160</v>
      </c>
      <c r="B2172" s="13" t="str">
        <f>IF('[1]Для заповнення'!C2211="","",'[1]Для заповнення'!C2211)</f>
        <v>Львівська філія</v>
      </c>
      <c r="C2172" s="12" t="s">
        <v>516</v>
      </c>
      <c r="D2172" s="12" t="s">
        <v>517</v>
      </c>
      <c r="E2172" s="17" t="s">
        <v>525</v>
      </c>
      <c r="F2172" s="14" t="s">
        <v>26</v>
      </c>
    </row>
    <row r="2173" spans="1:6" x14ac:dyDescent="0.25">
      <c r="A2173" s="12">
        <v>2161</v>
      </c>
      <c r="B2173" s="13" t="str">
        <f>IF('[1]Для заповнення'!C2212="","",'[1]Для заповнення'!C2212)</f>
        <v>Львівська філія</v>
      </c>
      <c r="C2173" s="12" t="s">
        <v>516</v>
      </c>
      <c r="D2173" s="12" t="s">
        <v>517</v>
      </c>
      <c r="E2173" s="17" t="s">
        <v>526</v>
      </c>
      <c r="F2173" s="14" t="s">
        <v>26</v>
      </c>
    </row>
    <row r="2174" spans="1:6" x14ac:dyDescent="0.25">
      <c r="A2174" s="12">
        <v>2162</v>
      </c>
      <c r="B2174" s="13" t="str">
        <f>IF('[1]Для заповнення'!C2213="","",'[1]Для заповнення'!C2213)</f>
        <v>Львівська філія</v>
      </c>
      <c r="C2174" s="12" t="s">
        <v>516</v>
      </c>
      <c r="D2174" s="12" t="s">
        <v>517</v>
      </c>
      <c r="E2174" s="17" t="s">
        <v>527</v>
      </c>
      <c r="F2174" s="14" t="s">
        <v>26</v>
      </c>
    </row>
    <row r="2175" spans="1:6" x14ac:dyDescent="0.25">
      <c r="A2175" s="12">
        <v>2163</v>
      </c>
      <c r="B2175" s="13" t="str">
        <f>IF('[1]Для заповнення'!C2214="","",'[1]Для заповнення'!C2214)</f>
        <v>Львівська філія</v>
      </c>
      <c r="C2175" s="12" t="s">
        <v>516</v>
      </c>
      <c r="D2175" s="12" t="s">
        <v>517</v>
      </c>
      <c r="E2175" s="17" t="s">
        <v>528</v>
      </c>
      <c r="F2175" s="14" t="s">
        <v>26</v>
      </c>
    </row>
    <row r="2176" spans="1:6" x14ac:dyDescent="0.25">
      <c r="A2176" s="12">
        <v>2164</v>
      </c>
      <c r="B2176" s="13" t="str">
        <f>IF('[1]Для заповнення'!C2215="","",'[1]Для заповнення'!C2215)</f>
        <v>Львівська філія</v>
      </c>
      <c r="C2176" s="12" t="s">
        <v>516</v>
      </c>
      <c r="D2176" s="12" t="s">
        <v>517</v>
      </c>
      <c r="E2176" s="17" t="s">
        <v>529</v>
      </c>
      <c r="F2176" s="14" t="s">
        <v>26</v>
      </c>
    </row>
    <row r="2177" spans="1:6" x14ac:dyDescent="0.25">
      <c r="A2177" s="12">
        <v>2165</v>
      </c>
      <c r="B2177" s="13" t="str">
        <f>IF('[1]Для заповнення'!C2216="","",'[1]Для заповнення'!C2216)</f>
        <v>Львівська філія</v>
      </c>
      <c r="C2177" s="12" t="s">
        <v>516</v>
      </c>
      <c r="D2177" s="12" t="s">
        <v>517</v>
      </c>
      <c r="E2177" s="17" t="s">
        <v>530</v>
      </c>
      <c r="F2177" s="14" t="s">
        <v>26</v>
      </c>
    </row>
    <row r="2178" spans="1:6" x14ac:dyDescent="0.25">
      <c r="A2178" s="12">
        <v>2166</v>
      </c>
      <c r="B2178" s="13" t="str">
        <f>IF('[1]Для заповнення'!C2217="","",'[1]Для заповнення'!C2217)</f>
        <v>Львівська філія</v>
      </c>
      <c r="C2178" s="12" t="s">
        <v>516</v>
      </c>
      <c r="D2178" s="12" t="s">
        <v>517</v>
      </c>
      <c r="E2178" s="17" t="s">
        <v>531</v>
      </c>
      <c r="F2178" s="14" t="s">
        <v>26</v>
      </c>
    </row>
    <row r="2179" spans="1:6" x14ac:dyDescent="0.25">
      <c r="A2179" s="12">
        <v>2167</v>
      </c>
      <c r="B2179" s="13" t="str">
        <f>IF('[1]Для заповнення'!C2218="","",'[1]Для заповнення'!C2218)</f>
        <v>Львівська філія</v>
      </c>
      <c r="C2179" s="12" t="s">
        <v>516</v>
      </c>
      <c r="D2179" s="12" t="s">
        <v>532</v>
      </c>
      <c r="E2179" s="17" t="s">
        <v>533</v>
      </c>
      <c r="F2179" s="14" t="s">
        <v>46</v>
      </c>
    </row>
    <row r="2180" spans="1:6" x14ac:dyDescent="0.25">
      <c r="A2180" s="12">
        <v>2168</v>
      </c>
      <c r="B2180" s="13" t="str">
        <f>IF('[1]Для заповнення'!C2219="","",'[1]Для заповнення'!C2219)</f>
        <v>Львівська філія</v>
      </c>
      <c r="C2180" s="12" t="s">
        <v>516</v>
      </c>
      <c r="D2180" s="12" t="s">
        <v>532</v>
      </c>
      <c r="E2180" s="17" t="s">
        <v>534</v>
      </c>
      <c r="F2180" s="14" t="s">
        <v>46</v>
      </c>
    </row>
    <row r="2181" spans="1:6" x14ac:dyDescent="0.25">
      <c r="A2181" s="12">
        <v>2169</v>
      </c>
      <c r="B2181" s="13" t="str">
        <f>IF('[1]Для заповнення'!C2220="","",'[1]Для заповнення'!C2220)</f>
        <v>Львівська філія</v>
      </c>
      <c r="C2181" s="12" t="s">
        <v>516</v>
      </c>
      <c r="D2181" s="12" t="s">
        <v>532</v>
      </c>
      <c r="E2181" s="17" t="s">
        <v>535</v>
      </c>
      <c r="F2181" s="14" t="s">
        <v>46</v>
      </c>
    </row>
    <row r="2182" spans="1:6" x14ac:dyDescent="0.25">
      <c r="A2182" s="12">
        <v>2170</v>
      </c>
      <c r="B2182" s="13" t="str">
        <f>IF('[1]Для заповнення'!C2221="","",'[1]Для заповнення'!C2221)</f>
        <v>Львівська філія</v>
      </c>
      <c r="C2182" s="12" t="s">
        <v>516</v>
      </c>
      <c r="D2182" s="12" t="s">
        <v>532</v>
      </c>
      <c r="E2182" s="17" t="s">
        <v>536</v>
      </c>
      <c r="F2182" s="14" t="s">
        <v>46</v>
      </c>
    </row>
    <row r="2183" spans="1:6" x14ac:dyDescent="0.25">
      <c r="A2183" s="12">
        <v>2171</v>
      </c>
      <c r="B2183" s="13" t="str">
        <f>IF('[1]Для заповнення'!C2222="","",'[1]Для заповнення'!C2222)</f>
        <v>Львівська філія</v>
      </c>
      <c r="C2183" s="12" t="s">
        <v>516</v>
      </c>
      <c r="D2183" s="12" t="s">
        <v>532</v>
      </c>
      <c r="E2183" s="17" t="s">
        <v>537</v>
      </c>
      <c r="F2183" s="14" t="s">
        <v>46</v>
      </c>
    </row>
    <row r="2184" spans="1:6" x14ac:dyDescent="0.25">
      <c r="A2184" s="12">
        <v>2172</v>
      </c>
      <c r="B2184" s="13" t="str">
        <f>IF('[1]Для заповнення'!C2223="","",'[1]Для заповнення'!C2223)</f>
        <v>Львівська філія</v>
      </c>
      <c r="C2184" s="12" t="s">
        <v>516</v>
      </c>
      <c r="D2184" s="12" t="s">
        <v>532</v>
      </c>
      <c r="E2184" s="17" t="s">
        <v>538</v>
      </c>
      <c r="F2184" s="14" t="s">
        <v>46</v>
      </c>
    </row>
    <row r="2185" spans="1:6" x14ac:dyDescent="0.25">
      <c r="A2185" s="12">
        <v>2173</v>
      </c>
      <c r="B2185" s="13" t="str">
        <f>IF('[1]Для заповнення'!C2224="","",'[1]Для заповнення'!C2224)</f>
        <v>Львівська філія</v>
      </c>
      <c r="C2185" s="12" t="s">
        <v>516</v>
      </c>
      <c r="D2185" s="12" t="s">
        <v>532</v>
      </c>
      <c r="E2185" s="17" t="s">
        <v>539</v>
      </c>
      <c r="F2185" s="14" t="s">
        <v>46</v>
      </c>
    </row>
    <row r="2186" spans="1:6" x14ac:dyDescent="0.25">
      <c r="A2186" s="12">
        <v>2174</v>
      </c>
      <c r="B2186" s="13" t="str">
        <f>IF('[1]Для заповнення'!C2225="","",'[1]Для заповнення'!C2225)</f>
        <v>Львівська філія</v>
      </c>
      <c r="C2186" s="12" t="s">
        <v>516</v>
      </c>
      <c r="D2186" s="12" t="s">
        <v>532</v>
      </c>
      <c r="E2186" s="17" t="s">
        <v>540</v>
      </c>
      <c r="F2186" s="14" t="s">
        <v>46</v>
      </c>
    </row>
    <row r="2187" spans="1:6" x14ac:dyDescent="0.25">
      <c r="A2187" s="12">
        <v>2175</v>
      </c>
      <c r="B2187" s="13" t="str">
        <f>IF('[1]Для заповнення'!C2226="","",'[1]Для заповнення'!C2226)</f>
        <v>Львівська філія</v>
      </c>
      <c r="C2187" s="12" t="s">
        <v>516</v>
      </c>
      <c r="D2187" s="12" t="s">
        <v>532</v>
      </c>
      <c r="E2187" s="17" t="s">
        <v>541</v>
      </c>
      <c r="F2187" s="14" t="s">
        <v>46</v>
      </c>
    </row>
    <row r="2188" spans="1:6" x14ac:dyDescent="0.25">
      <c r="A2188" s="12">
        <v>2176</v>
      </c>
      <c r="B2188" s="13" t="str">
        <f>IF('[1]Для заповнення'!C2227="","",'[1]Для заповнення'!C2227)</f>
        <v>Львівська філія</v>
      </c>
      <c r="C2188" s="12" t="s">
        <v>516</v>
      </c>
      <c r="D2188" s="12" t="s">
        <v>532</v>
      </c>
      <c r="E2188" s="17" t="s">
        <v>542</v>
      </c>
      <c r="F2188" s="14" t="s">
        <v>46</v>
      </c>
    </row>
    <row r="2189" spans="1:6" x14ac:dyDescent="0.25">
      <c r="A2189" s="12">
        <v>2177</v>
      </c>
      <c r="B2189" s="13" t="str">
        <f>IF('[1]Для заповнення'!C2228="","",'[1]Для заповнення'!C2228)</f>
        <v>Львівська філія</v>
      </c>
      <c r="C2189" s="12" t="s">
        <v>516</v>
      </c>
      <c r="D2189" s="12" t="s">
        <v>167</v>
      </c>
      <c r="E2189" s="17" t="s">
        <v>538</v>
      </c>
      <c r="F2189" s="14" t="s">
        <v>69</v>
      </c>
    </row>
    <row r="2190" spans="1:6" x14ac:dyDescent="0.25">
      <c r="A2190" s="12">
        <v>2178</v>
      </c>
      <c r="B2190" s="13" t="str">
        <f>IF('[1]Для заповнення'!C2229="","",'[1]Для заповнення'!C2229)</f>
        <v>Львівська філія</v>
      </c>
      <c r="C2190" s="12" t="s">
        <v>516</v>
      </c>
      <c r="D2190" s="12" t="s">
        <v>167</v>
      </c>
      <c r="E2190" s="17" t="s">
        <v>541</v>
      </c>
      <c r="F2190" s="14" t="s">
        <v>69</v>
      </c>
    </row>
    <row r="2191" spans="1:6" x14ac:dyDescent="0.25">
      <c r="A2191" s="12">
        <v>2179</v>
      </c>
      <c r="B2191" s="13" t="str">
        <f>IF('[1]Для заповнення'!C2230="","",'[1]Для заповнення'!C2230)</f>
        <v>Львівська філія</v>
      </c>
      <c r="C2191" s="12" t="s">
        <v>516</v>
      </c>
      <c r="D2191" s="12" t="s">
        <v>167</v>
      </c>
      <c r="E2191" s="17" t="s">
        <v>543</v>
      </c>
      <c r="F2191" s="14" t="s">
        <v>69</v>
      </c>
    </row>
    <row r="2192" spans="1:6" x14ac:dyDescent="0.25">
      <c r="A2192" s="12">
        <v>2180</v>
      </c>
      <c r="B2192" s="13" t="str">
        <f>IF('[1]Для заповнення'!C2231="","",'[1]Для заповнення'!C2231)</f>
        <v>Львівська філія</v>
      </c>
      <c r="C2192" s="12" t="s">
        <v>516</v>
      </c>
      <c r="D2192" s="12" t="s">
        <v>167</v>
      </c>
      <c r="E2192" s="17" t="s">
        <v>544</v>
      </c>
      <c r="F2192" s="14" t="s">
        <v>69</v>
      </c>
    </row>
    <row r="2193" spans="1:6" x14ac:dyDescent="0.25">
      <c r="A2193" s="12">
        <v>2181</v>
      </c>
      <c r="B2193" s="13" t="str">
        <f>IF('[1]Для заповнення'!C2232="","",'[1]Для заповнення'!C2232)</f>
        <v>Львівська філія</v>
      </c>
      <c r="C2193" s="12" t="s">
        <v>516</v>
      </c>
      <c r="D2193" s="12" t="s">
        <v>167</v>
      </c>
      <c r="E2193" s="17" t="s">
        <v>545</v>
      </c>
      <c r="F2193" s="14" t="s">
        <v>69</v>
      </c>
    </row>
    <row r="2194" spans="1:6" x14ac:dyDescent="0.25">
      <c r="A2194" s="12">
        <v>2182</v>
      </c>
      <c r="B2194" s="13" t="str">
        <f>IF('[1]Для заповнення'!C2233="","",'[1]Для заповнення'!C2233)</f>
        <v>Львівська філія</v>
      </c>
      <c r="C2194" s="12" t="s">
        <v>516</v>
      </c>
      <c r="D2194" s="12" t="s">
        <v>167</v>
      </c>
      <c r="E2194" s="17" t="s">
        <v>520</v>
      </c>
      <c r="F2194" s="14" t="s">
        <v>69</v>
      </c>
    </row>
    <row r="2195" spans="1:6" x14ac:dyDescent="0.25">
      <c r="A2195" s="12">
        <v>2183</v>
      </c>
      <c r="B2195" s="13" t="str">
        <f>IF('[1]Для заповнення'!C2234="","",'[1]Для заповнення'!C2234)</f>
        <v>Львівська філія</v>
      </c>
      <c r="C2195" s="12" t="s">
        <v>516</v>
      </c>
      <c r="D2195" s="12" t="s">
        <v>167</v>
      </c>
      <c r="E2195" s="17" t="s">
        <v>522</v>
      </c>
      <c r="F2195" s="14" t="s">
        <v>69</v>
      </c>
    </row>
    <row r="2196" spans="1:6" x14ac:dyDescent="0.25">
      <c r="A2196" s="12">
        <v>2184</v>
      </c>
      <c r="B2196" s="13" t="str">
        <f>IF('[1]Для заповнення'!C2235="","",'[1]Для заповнення'!C2235)</f>
        <v>Львівська філія</v>
      </c>
      <c r="C2196" s="12" t="s">
        <v>516</v>
      </c>
      <c r="D2196" s="12" t="s">
        <v>167</v>
      </c>
      <c r="E2196" s="17" t="s">
        <v>524</v>
      </c>
      <c r="F2196" s="14" t="s">
        <v>69</v>
      </c>
    </row>
    <row r="2197" spans="1:6" x14ac:dyDescent="0.25">
      <c r="A2197" s="12">
        <v>2185</v>
      </c>
      <c r="B2197" s="13" t="str">
        <f>IF('[1]Для заповнення'!C2236="","",'[1]Для заповнення'!C2236)</f>
        <v>Львівська філія</v>
      </c>
      <c r="C2197" s="12" t="s">
        <v>516</v>
      </c>
      <c r="D2197" s="12" t="s">
        <v>167</v>
      </c>
      <c r="E2197" s="17" t="s">
        <v>527</v>
      </c>
      <c r="F2197" s="14" t="s">
        <v>69</v>
      </c>
    </row>
    <row r="2198" spans="1:6" x14ac:dyDescent="0.25">
      <c r="A2198" s="12">
        <v>2186</v>
      </c>
      <c r="B2198" s="13" t="str">
        <f>IF('[1]Для заповнення'!C2237="","",'[1]Для заповнення'!C2237)</f>
        <v>Львівська філія</v>
      </c>
      <c r="C2198" s="12" t="s">
        <v>516</v>
      </c>
      <c r="D2198" s="12" t="s">
        <v>167</v>
      </c>
      <c r="E2198" s="17" t="s">
        <v>546</v>
      </c>
      <c r="F2198" s="14" t="s">
        <v>69</v>
      </c>
    </row>
    <row r="2199" spans="1:6" x14ac:dyDescent="0.25">
      <c r="A2199" s="12">
        <v>2187</v>
      </c>
      <c r="B2199" s="13" t="str">
        <f>IF('[1]Для заповнення'!C2238="","",'[1]Для заповнення'!C2238)</f>
        <v>Львівська філія</v>
      </c>
      <c r="C2199" s="12" t="s">
        <v>516</v>
      </c>
      <c r="D2199" s="12" t="s">
        <v>167</v>
      </c>
      <c r="E2199" s="17" t="s">
        <v>547</v>
      </c>
      <c r="F2199" s="14" t="s">
        <v>69</v>
      </c>
    </row>
    <row r="2200" spans="1:6" x14ac:dyDescent="0.25">
      <c r="A2200" s="12">
        <v>2188</v>
      </c>
      <c r="B2200" s="13" t="str">
        <f>IF('[1]Для заповнення'!C2239="","",'[1]Для заповнення'!C2239)</f>
        <v>Львівська філія</v>
      </c>
      <c r="C2200" s="12" t="s">
        <v>516</v>
      </c>
      <c r="D2200" s="12" t="s">
        <v>167</v>
      </c>
      <c r="E2200" s="17" t="s">
        <v>548</v>
      </c>
      <c r="F2200" s="14" t="s">
        <v>69</v>
      </c>
    </row>
    <row r="2201" spans="1:6" x14ac:dyDescent="0.25">
      <c r="A2201" s="12">
        <v>2189</v>
      </c>
      <c r="B2201" s="13" t="str">
        <f>IF('[1]Для заповнення'!C2240="","",'[1]Для заповнення'!C2240)</f>
        <v>Львівська філія</v>
      </c>
      <c r="C2201" s="12" t="s">
        <v>516</v>
      </c>
      <c r="D2201" s="12" t="s">
        <v>167</v>
      </c>
      <c r="E2201" s="17" t="s">
        <v>549</v>
      </c>
      <c r="F2201" s="14" t="s">
        <v>69</v>
      </c>
    </row>
    <row r="2202" spans="1:6" x14ac:dyDescent="0.25">
      <c r="A2202" s="12">
        <v>2190</v>
      </c>
      <c r="B2202" s="13" t="str">
        <f>IF('[1]Для заповнення'!C2241="","",'[1]Для заповнення'!C2241)</f>
        <v>Львівська філія</v>
      </c>
      <c r="C2202" s="12" t="s">
        <v>516</v>
      </c>
      <c r="D2202" s="12" t="s">
        <v>167</v>
      </c>
      <c r="E2202" s="17" t="s">
        <v>550</v>
      </c>
      <c r="F2202" s="14" t="s">
        <v>69</v>
      </c>
    </row>
    <row r="2203" spans="1:6" x14ac:dyDescent="0.25">
      <c r="A2203" s="12">
        <v>2191</v>
      </c>
      <c r="B2203" s="13" t="str">
        <f>IF('[1]Для заповнення'!C2242="","",'[1]Для заповнення'!C2242)</f>
        <v>Львівська філія</v>
      </c>
      <c r="C2203" s="12" t="s">
        <v>516</v>
      </c>
      <c r="D2203" s="12" t="s">
        <v>551</v>
      </c>
      <c r="E2203" s="17">
        <v>4</v>
      </c>
      <c r="F2203" s="14" t="s">
        <v>69</v>
      </c>
    </row>
    <row r="2204" spans="1:6" x14ac:dyDescent="0.25">
      <c r="A2204" s="12">
        <v>2192</v>
      </c>
      <c r="B2204" s="13" t="str">
        <f>IF('[1]Для заповнення'!C2243="","",'[1]Для заповнення'!C2243)</f>
        <v>Львівська філія</v>
      </c>
      <c r="C2204" s="12" t="s">
        <v>516</v>
      </c>
      <c r="D2204" s="12" t="s">
        <v>551</v>
      </c>
      <c r="E2204" s="17" t="s">
        <v>538</v>
      </c>
      <c r="F2204" s="14" t="s">
        <v>69</v>
      </c>
    </row>
    <row r="2205" spans="1:6" x14ac:dyDescent="0.25">
      <c r="A2205" s="12">
        <v>2193</v>
      </c>
      <c r="B2205" s="13" t="str">
        <f>IF('[1]Для заповнення'!C2244="","",'[1]Для заповнення'!C2244)</f>
        <v>Львівська філія</v>
      </c>
      <c r="C2205" s="12" t="s">
        <v>516</v>
      </c>
      <c r="D2205" s="12" t="s">
        <v>551</v>
      </c>
      <c r="E2205" s="17" t="s">
        <v>540</v>
      </c>
      <c r="F2205" s="14" t="s">
        <v>69</v>
      </c>
    </row>
    <row r="2206" spans="1:6" x14ac:dyDescent="0.25">
      <c r="A2206" s="12">
        <v>2194</v>
      </c>
      <c r="B2206" s="13" t="str">
        <f>IF('[1]Для заповнення'!C2245="","",'[1]Для заповнення'!C2245)</f>
        <v>Львівська філія</v>
      </c>
      <c r="C2206" s="12" t="s">
        <v>516</v>
      </c>
      <c r="D2206" s="12" t="s">
        <v>551</v>
      </c>
      <c r="E2206" s="17" t="s">
        <v>542</v>
      </c>
      <c r="F2206" s="14" t="s">
        <v>69</v>
      </c>
    </row>
    <row r="2207" spans="1:6" x14ac:dyDescent="0.25">
      <c r="A2207" s="12">
        <v>2195</v>
      </c>
      <c r="B2207" s="13" t="str">
        <f>IF('[1]Для заповнення'!C2246="","",'[1]Для заповнення'!C2246)</f>
        <v>Львівська філія</v>
      </c>
      <c r="C2207" s="12" t="s">
        <v>516</v>
      </c>
      <c r="D2207" s="12" t="s">
        <v>551</v>
      </c>
      <c r="E2207" s="17" t="s">
        <v>552</v>
      </c>
      <c r="F2207" s="14" t="s">
        <v>69</v>
      </c>
    </row>
    <row r="2208" spans="1:6" x14ac:dyDescent="0.25">
      <c r="A2208" s="12">
        <v>2196</v>
      </c>
      <c r="B2208" s="13" t="str">
        <f>IF('[1]Для заповнення'!C2247="","",'[1]Для заповнення'!C2247)</f>
        <v>Львівська філія</v>
      </c>
      <c r="C2208" s="12" t="s">
        <v>516</v>
      </c>
      <c r="D2208" s="12" t="s">
        <v>553</v>
      </c>
      <c r="E2208" s="17" t="s">
        <v>537</v>
      </c>
      <c r="F2208" s="14" t="s">
        <v>69</v>
      </c>
    </row>
    <row r="2209" spans="1:6" x14ac:dyDescent="0.25">
      <c r="A2209" s="12">
        <v>2197</v>
      </c>
      <c r="B2209" s="13" t="str">
        <f>IF('[1]Для заповнення'!C2248="","",'[1]Для заповнення'!C2248)</f>
        <v>Львівська філія</v>
      </c>
      <c r="C2209" s="12" t="s">
        <v>516</v>
      </c>
      <c r="D2209" s="12" t="s">
        <v>553</v>
      </c>
      <c r="E2209" s="17" t="s">
        <v>554</v>
      </c>
      <c r="F2209" s="14" t="s">
        <v>69</v>
      </c>
    </row>
    <row r="2210" spans="1:6" x14ac:dyDescent="0.25">
      <c r="A2210" s="12">
        <v>2198</v>
      </c>
      <c r="B2210" s="13" t="str">
        <f>IF('[1]Для заповнення'!C2249="","",'[1]Для заповнення'!C2249)</f>
        <v>Львівська філія</v>
      </c>
      <c r="C2210" s="12" t="s">
        <v>516</v>
      </c>
      <c r="D2210" s="12" t="s">
        <v>553</v>
      </c>
      <c r="E2210" s="17" t="s">
        <v>555</v>
      </c>
      <c r="F2210" s="14" t="s">
        <v>69</v>
      </c>
    </row>
    <row r="2211" spans="1:6" x14ac:dyDescent="0.25">
      <c r="A2211" s="12">
        <v>2199</v>
      </c>
      <c r="B2211" s="13" t="str">
        <f>IF('[1]Для заповнення'!C2250="","",'[1]Для заповнення'!C2250)</f>
        <v>Львівська філія</v>
      </c>
      <c r="C2211" s="12" t="s">
        <v>516</v>
      </c>
      <c r="D2211" s="12" t="s">
        <v>553</v>
      </c>
      <c r="E2211" s="17" t="s">
        <v>556</v>
      </c>
      <c r="F2211" s="14" t="s">
        <v>69</v>
      </c>
    </row>
    <row r="2212" spans="1:6" x14ac:dyDescent="0.25">
      <c r="A2212" s="12">
        <v>2200</v>
      </c>
      <c r="B2212" s="13" t="str">
        <f>IF('[1]Для заповнення'!C2251="","",'[1]Для заповнення'!C2251)</f>
        <v>Львівська філія</v>
      </c>
      <c r="C2212" s="12" t="s">
        <v>516</v>
      </c>
      <c r="D2212" s="12" t="s">
        <v>553</v>
      </c>
      <c r="E2212" s="17" t="s">
        <v>557</v>
      </c>
      <c r="F2212" s="14" t="s">
        <v>69</v>
      </c>
    </row>
    <row r="2213" spans="1:6" x14ac:dyDescent="0.25">
      <c r="A2213" s="12">
        <v>2201</v>
      </c>
      <c r="B2213" s="13" t="str">
        <f>IF('[1]Для заповнення'!C2252="","",'[1]Для заповнення'!C2252)</f>
        <v>Львівська філія</v>
      </c>
      <c r="C2213" s="12" t="s">
        <v>516</v>
      </c>
      <c r="D2213" s="12" t="s">
        <v>558</v>
      </c>
      <c r="E2213" s="17" t="s">
        <v>533</v>
      </c>
      <c r="F2213" s="14" t="s">
        <v>94</v>
      </c>
    </row>
    <row r="2214" spans="1:6" x14ac:dyDescent="0.25">
      <c r="A2214" s="12">
        <v>2202</v>
      </c>
      <c r="B2214" s="13" t="str">
        <f>IF('[1]Для заповнення'!C2253="","",'[1]Для заповнення'!C2253)</f>
        <v>Львівська філія</v>
      </c>
      <c r="C2214" s="12" t="s">
        <v>516</v>
      </c>
      <c r="D2214" s="12" t="s">
        <v>558</v>
      </c>
      <c r="E2214" s="17" t="s">
        <v>535</v>
      </c>
      <c r="F2214" s="14" t="s">
        <v>94</v>
      </c>
    </row>
    <row r="2215" spans="1:6" x14ac:dyDescent="0.25">
      <c r="A2215" s="12">
        <v>2203</v>
      </c>
      <c r="B2215" s="13" t="str">
        <f>IF('[1]Для заповнення'!C2254="","",'[1]Для заповнення'!C2254)</f>
        <v>Львівська філія</v>
      </c>
      <c r="C2215" s="12" t="s">
        <v>516</v>
      </c>
      <c r="D2215" s="12" t="s">
        <v>558</v>
      </c>
      <c r="E2215" s="17" t="s">
        <v>536</v>
      </c>
      <c r="F2215" s="14" t="s">
        <v>94</v>
      </c>
    </row>
    <row r="2216" spans="1:6" x14ac:dyDescent="0.25">
      <c r="A2216" s="12">
        <v>2204</v>
      </c>
      <c r="B2216" s="13" t="str">
        <f>IF('[1]Для заповнення'!C2255="","",'[1]Для заповнення'!C2255)</f>
        <v>Львівська філія</v>
      </c>
      <c r="C2216" s="12" t="s">
        <v>516</v>
      </c>
      <c r="D2216" s="12" t="s">
        <v>558</v>
      </c>
      <c r="E2216" s="17" t="s">
        <v>537</v>
      </c>
      <c r="F2216" s="14" t="s">
        <v>94</v>
      </c>
    </row>
    <row r="2217" spans="1:6" x14ac:dyDescent="0.25">
      <c r="A2217" s="12">
        <v>2205</v>
      </c>
      <c r="B2217" s="13" t="str">
        <f>IF('[1]Для заповнення'!C2256="","",'[1]Для заповнення'!C2256)</f>
        <v>Львівська філія</v>
      </c>
      <c r="C2217" s="12" t="s">
        <v>516</v>
      </c>
      <c r="D2217" s="12" t="s">
        <v>558</v>
      </c>
      <c r="E2217" s="17" t="s">
        <v>538</v>
      </c>
      <c r="F2217" s="14" t="s">
        <v>94</v>
      </c>
    </row>
    <row r="2218" spans="1:6" x14ac:dyDescent="0.25">
      <c r="A2218" s="12">
        <v>2206</v>
      </c>
      <c r="B2218" s="13" t="str">
        <f>IF('[1]Для заповнення'!C2257="","",'[1]Для заповнення'!C2257)</f>
        <v>Львівська філія</v>
      </c>
      <c r="C2218" s="12" t="s">
        <v>516</v>
      </c>
      <c r="D2218" s="12" t="s">
        <v>558</v>
      </c>
      <c r="E2218" s="17" t="s">
        <v>539</v>
      </c>
      <c r="F2218" s="14" t="s">
        <v>94</v>
      </c>
    </row>
    <row r="2219" spans="1:6" x14ac:dyDescent="0.25">
      <c r="A2219" s="12">
        <v>2207</v>
      </c>
      <c r="B2219" s="13" t="str">
        <f>IF('[1]Для заповнення'!C2258="","",'[1]Для заповнення'!C2258)</f>
        <v>Львівська філія</v>
      </c>
      <c r="C2219" s="12" t="s">
        <v>516</v>
      </c>
      <c r="D2219" s="12" t="s">
        <v>558</v>
      </c>
      <c r="E2219" s="17" t="s">
        <v>541</v>
      </c>
      <c r="F2219" s="14" t="s">
        <v>94</v>
      </c>
    </row>
    <row r="2220" spans="1:6" x14ac:dyDescent="0.25">
      <c r="A2220" s="12">
        <v>2208</v>
      </c>
      <c r="B2220" s="13" t="str">
        <f>IF('[1]Для заповнення'!C2259="","",'[1]Для заповнення'!C2259)</f>
        <v>Львівська філія</v>
      </c>
      <c r="C2220" s="12" t="s">
        <v>516</v>
      </c>
      <c r="D2220" s="12" t="s">
        <v>558</v>
      </c>
      <c r="E2220" s="17" t="s">
        <v>542</v>
      </c>
      <c r="F2220" s="14" t="s">
        <v>94</v>
      </c>
    </row>
    <row r="2221" spans="1:6" x14ac:dyDescent="0.25">
      <c r="A2221" s="12">
        <v>2209</v>
      </c>
      <c r="B2221" s="13" t="str">
        <f>IF('[1]Для заповнення'!C2260="","",'[1]Для заповнення'!C2260)</f>
        <v>Львівська філія</v>
      </c>
      <c r="C2221" s="12" t="s">
        <v>516</v>
      </c>
      <c r="D2221" s="12" t="s">
        <v>558</v>
      </c>
      <c r="E2221" s="17" t="s">
        <v>556</v>
      </c>
      <c r="F2221" s="14" t="s">
        <v>94</v>
      </c>
    </row>
    <row r="2222" spans="1:6" x14ac:dyDescent="0.25">
      <c r="A2222" s="12">
        <v>2210</v>
      </c>
      <c r="B2222" s="13" t="str">
        <f>IF('[1]Для заповнення'!C2261="","",'[1]Для заповнення'!C2261)</f>
        <v>Львівська філія</v>
      </c>
      <c r="C2222" s="12" t="s">
        <v>516</v>
      </c>
      <c r="D2222" s="12" t="s">
        <v>558</v>
      </c>
      <c r="E2222" s="17" t="s">
        <v>552</v>
      </c>
      <c r="F2222" s="14" t="s">
        <v>94</v>
      </c>
    </row>
    <row r="2223" spans="1:6" x14ac:dyDescent="0.25">
      <c r="A2223" s="12">
        <v>2211</v>
      </c>
      <c r="B2223" s="13" t="str">
        <f>IF('[1]Для заповнення'!C2262="","",'[1]Для заповнення'!C2262)</f>
        <v>Львівська філія</v>
      </c>
      <c r="C2223" s="12" t="s">
        <v>516</v>
      </c>
      <c r="D2223" s="12" t="s">
        <v>558</v>
      </c>
      <c r="E2223" s="17" t="s">
        <v>557</v>
      </c>
      <c r="F2223" s="14" t="s">
        <v>94</v>
      </c>
    </row>
    <row r="2224" spans="1:6" x14ac:dyDescent="0.25">
      <c r="A2224" s="12">
        <v>2212</v>
      </c>
      <c r="B2224" s="13" t="str">
        <f>IF('[1]Для заповнення'!C2263="","",'[1]Для заповнення'!C2263)</f>
        <v>Львівська філія</v>
      </c>
      <c r="C2224" s="12" t="s">
        <v>516</v>
      </c>
      <c r="D2224" s="12" t="s">
        <v>558</v>
      </c>
      <c r="E2224" s="17" t="s">
        <v>543</v>
      </c>
      <c r="F2224" s="14" t="s">
        <v>94</v>
      </c>
    </row>
    <row r="2225" spans="1:6" x14ac:dyDescent="0.25">
      <c r="A2225" s="12">
        <v>2213</v>
      </c>
      <c r="B2225" s="13" t="str">
        <f>IF('[1]Для заповнення'!C2264="","",'[1]Для заповнення'!C2264)</f>
        <v>Львівська філія</v>
      </c>
      <c r="C2225" s="12" t="s">
        <v>516</v>
      </c>
      <c r="D2225" s="12" t="s">
        <v>558</v>
      </c>
      <c r="E2225" s="17" t="s">
        <v>544</v>
      </c>
      <c r="F2225" s="14" t="s">
        <v>94</v>
      </c>
    </row>
    <row r="2226" spans="1:6" x14ac:dyDescent="0.25">
      <c r="A2226" s="12">
        <v>2214</v>
      </c>
      <c r="B2226" s="13" t="str">
        <f>IF('[1]Для заповнення'!C2265="","",'[1]Для заповнення'!C2265)</f>
        <v>Львівська філія</v>
      </c>
      <c r="C2226" s="12" t="s">
        <v>516</v>
      </c>
      <c r="D2226" s="12" t="s">
        <v>558</v>
      </c>
      <c r="E2226" s="17" t="s">
        <v>559</v>
      </c>
      <c r="F2226" s="14" t="s">
        <v>94</v>
      </c>
    </row>
    <row r="2227" spans="1:6" x14ac:dyDescent="0.25">
      <c r="A2227" s="12">
        <v>2215</v>
      </c>
      <c r="B2227" s="13" t="str">
        <f>IF('[1]Для заповнення'!C2266="","",'[1]Для заповнення'!C2266)</f>
        <v>Львівська філія</v>
      </c>
      <c r="C2227" s="12" t="s">
        <v>516</v>
      </c>
      <c r="D2227" s="12" t="s">
        <v>558</v>
      </c>
      <c r="E2227" s="17" t="s">
        <v>560</v>
      </c>
      <c r="F2227" s="14" t="s">
        <v>94</v>
      </c>
    </row>
    <row r="2228" spans="1:6" x14ac:dyDescent="0.25">
      <c r="A2228" s="12">
        <v>2216</v>
      </c>
      <c r="B2228" s="13" t="str">
        <f>IF('[1]Для заповнення'!C2267="","",'[1]Для заповнення'!C2267)</f>
        <v>Львівська філія</v>
      </c>
      <c r="C2228" s="12" t="s">
        <v>516</v>
      </c>
      <c r="D2228" s="12" t="s">
        <v>108</v>
      </c>
      <c r="E2228" s="17" t="s">
        <v>533</v>
      </c>
      <c r="F2228" s="14" t="s">
        <v>94</v>
      </c>
    </row>
    <row r="2229" spans="1:6" x14ac:dyDescent="0.25">
      <c r="A2229" s="12">
        <v>2217</v>
      </c>
      <c r="B2229" s="13" t="str">
        <f>IF('[1]Для заповнення'!C2268="","",'[1]Для заповнення'!C2268)</f>
        <v>Львівська філія</v>
      </c>
      <c r="C2229" s="12" t="s">
        <v>516</v>
      </c>
      <c r="D2229" s="12" t="s">
        <v>108</v>
      </c>
      <c r="E2229" s="17" t="s">
        <v>535</v>
      </c>
      <c r="F2229" s="14" t="s">
        <v>94</v>
      </c>
    </row>
    <row r="2230" spans="1:6" x14ac:dyDescent="0.25">
      <c r="A2230" s="12">
        <v>2218</v>
      </c>
      <c r="B2230" s="13" t="str">
        <f>IF('[1]Для заповнення'!C2269="","",'[1]Для заповнення'!C2269)</f>
        <v>Львівська філія</v>
      </c>
      <c r="C2230" s="12" t="s">
        <v>516</v>
      </c>
      <c r="D2230" s="12" t="s">
        <v>108</v>
      </c>
      <c r="E2230" s="17" t="s">
        <v>537</v>
      </c>
      <c r="F2230" s="14" t="s">
        <v>94</v>
      </c>
    </row>
    <row r="2231" spans="1:6" x14ac:dyDescent="0.25">
      <c r="A2231" s="12">
        <v>2219</v>
      </c>
      <c r="B2231" s="13" t="str">
        <f>IF('[1]Для заповнення'!C2270="","",'[1]Для заповнення'!C2270)</f>
        <v>Львівська філія</v>
      </c>
      <c r="C2231" s="12" t="s">
        <v>516</v>
      </c>
      <c r="D2231" s="12" t="s">
        <v>108</v>
      </c>
      <c r="E2231" s="17" t="s">
        <v>539</v>
      </c>
      <c r="F2231" s="14" t="s">
        <v>94</v>
      </c>
    </row>
    <row r="2232" spans="1:6" x14ac:dyDescent="0.25">
      <c r="A2232" s="12">
        <v>2220</v>
      </c>
      <c r="B2232" s="13" t="str">
        <f>IF('[1]Для заповнення'!C2271="","",'[1]Для заповнення'!C2271)</f>
        <v>Львівська філія</v>
      </c>
      <c r="C2232" s="12" t="s">
        <v>516</v>
      </c>
      <c r="D2232" s="12" t="s">
        <v>108</v>
      </c>
      <c r="E2232" s="17" t="s">
        <v>541</v>
      </c>
      <c r="F2232" s="14" t="s">
        <v>94</v>
      </c>
    </row>
    <row r="2233" spans="1:6" x14ac:dyDescent="0.25">
      <c r="A2233" s="12">
        <v>2221</v>
      </c>
      <c r="B2233" s="13" t="str">
        <f>IF('[1]Для заповнення'!C2272="","",'[1]Для заповнення'!C2272)</f>
        <v>Львівська філія</v>
      </c>
      <c r="C2233" s="12" t="s">
        <v>516</v>
      </c>
      <c r="D2233" s="12" t="s">
        <v>108</v>
      </c>
      <c r="E2233" s="17" t="s">
        <v>556</v>
      </c>
      <c r="F2233" s="14" t="s">
        <v>94</v>
      </c>
    </row>
    <row r="2234" spans="1:6" x14ac:dyDescent="0.25">
      <c r="A2234" s="12">
        <v>2222</v>
      </c>
      <c r="B2234" s="13" t="str">
        <f>IF('[1]Для заповнення'!C2273="","",'[1]Для заповнення'!C2273)</f>
        <v>Львівська філія</v>
      </c>
      <c r="C2234" s="12" t="s">
        <v>516</v>
      </c>
      <c r="D2234" s="12" t="s">
        <v>108</v>
      </c>
      <c r="E2234" s="17" t="s">
        <v>557</v>
      </c>
      <c r="F2234" s="14" t="s">
        <v>94</v>
      </c>
    </row>
    <row r="2235" spans="1:6" x14ac:dyDescent="0.25">
      <c r="A2235" s="12">
        <v>2223</v>
      </c>
      <c r="B2235" s="13" t="str">
        <f>IF('[1]Для заповнення'!C2274="","",'[1]Для заповнення'!C2274)</f>
        <v>Львівська філія</v>
      </c>
      <c r="C2235" s="12" t="s">
        <v>561</v>
      </c>
      <c r="D2235" s="12" t="s">
        <v>562</v>
      </c>
      <c r="E2235" s="17">
        <v>2</v>
      </c>
      <c r="F2235" s="14" t="s">
        <v>11</v>
      </c>
    </row>
    <row r="2236" spans="1:6" x14ac:dyDescent="0.25">
      <c r="A2236" s="12">
        <v>2224</v>
      </c>
      <c r="B2236" s="13" t="str">
        <f>IF('[1]Для заповнення'!C2275="","",'[1]Для заповнення'!C2275)</f>
        <v>Львівська філія</v>
      </c>
      <c r="C2236" s="12" t="s">
        <v>561</v>
      </c>
      <c r="D2236" s="12" t="s">
        <v>562</v>
      </c>
      <c r="E2236" s="17">
        <v>7</v>
      </c>
      <c r="F2236" s="14" t="s">
        <v>11</v>
      </c>
    </row>
    <row r="2237" spans="1:6" x14ac:dyDescent="0.25">
      <c r="A2237" s="12">
        <v>2225</v>
      </c>
      <c r="B2237" s="13" t="str">
        <f>IF('[1]Для заповнення'!C2276="","",'[1]Для заповнення'!C2276)</f>
        <v>Львівська філія</v>
      </c>
      <c r="C2237" s="12" t="s">
        <v>561</v>
      </c>
      <c r="D2237" s="12" t="s">
        <v>562</v>
      </c>
      <c r="E2237" s="17">
        <v>14</v>
      </c>
      <c r="F2237" s="14" t="s">
        <v>11</v>
      </c>
    </row>
    <row r="2238" spans="1:6" x14ac:dyDescent="0.25">
      <c r="A2238" s="12">
        <v>2226</v>
      </c>
      <c r="B2238" s="13" t="str">
        <f>IF('[1]Для заповнення'!C2277="","",'[1]Для заповнення'!C2277)</f>
        <v>Львівська філія</v>
      </c>
      <c r="C2238" s="12" t="s">
        <v>561</v>
      </c>
      <c r="D2238" s="12" t="s">
        <v>562</v>
      </c>
      <c r="E2238" s="17">
        <v>35</v>
      </c>
      <c r="F2238" s="14" t="s">
        <v>11</v>
      </c>
    </row>
    <row r="2239" spans="1:6" x14ac:dyDescent="0.25">
      <c r="A2239" s="12">
        <v>2227</v>
      </c>
      <c r="B2239" s="13" t="str">
        <f>IF('[1]Для заповнення'!C2278="","",'[1]Для заповнення'!C2278)</f>
        <v>Львівська філія</v>
      </c>
      <c r="C2239" s="12" t="s">
        <v>561</v>
      </c>
      <c r="D2239" s="12" t="s">
        <v>562</v>
      </c>
      <c r="E2239" s="17" t="s">
        <v>563</v>
      </c>
      <c r="F2239" s="14" t="s">
        <v>11</v>
      </c>
    </row>
    <row r="2240" spans="1:6" x14ac:dyDescent="0.25">
      <c r="A2240" s="12">
        <v>2228</v>
      </c>
      <c r="B2240" s="13" t="str">
        <f>IF('[1]Для заповнення'!C2279="","",'[1]Для заповнення'!C2279)</f>
        <v>Львівська філія</v>
      </c>
      <c r="C2240" s="12" t="s">
        <v>561</v>
      </c>
      <c r="D2240" s="12" t="s">
        <v>562</v>
      </c>
      <c r="E2240" s="17">
        <v>38</v>
      </c>
      <c r="F2240" s="14" t="s">
        <v>11</v>
      </c>
    </row>
    <row r="2241" spans="1:6" x14ac:dyDescent="0.25">
      <c r="A2241" s="12">
        <v>2229</v>
      </c>
      <c r="B2241" s="13" t="str">
        <f>IF('[1]Для заповнення'!C2280="","",'[1]Для заповнення'!C2280)</f>
        <v>Львівська філія</v>
      </c>
      <c r="C2241" s="12" t="s">
        <v>561</v>
      </c>
      <c r="D2241" s="12" t="s">
        <v>562</v>
      </c>
      <c r="E2241" s="17">
        <v>39</v>
      </c>
      <c r="F2241" s="14" t="s">
        <v>11</v>
      </c>
    </row>
    <row r="2242" spans="1:6" x14ac:dyDescent="0.25">
      <c r="A2242" s="12">
        <v>2230</v>
      </c>
      <c r="B2242" s="13" t="str">
        <f>IF('[1]Для заповнення'!C2281="","",'[1]Для заповнення'!C2281)</f>
        <v>Львівська філія</v>
      </c>
      <c r="C2242" s="12" t="s">
        <v>561</v>
      </c>
      <c r="D2242" s="12" t="s">
        <v>562</v>
      </c>
      <c r="E2242" s="17">
        <v>41</v>
      </c>
      <c r="F2242" s="14" t="s">
        <v>11</v>
      </c>
    </row>
    <row r="2243" spans="1:6" x14ac:dyDescent="0.25">
      <c r="A2243" s="12">
        <v>2231</v>
      </c>
      <c r="B2243" s="13" t="str">
        <f>IF('[1]Для заповнення'!C2282="","",'[1]Для заповнення'!C2282)</f>
        <v>Львівська філія</v>
      </c>
      <c r="C2243" s="12" t="s">
        <v>561</v>
      </c>
      <c r="D2243" s="12" t="s">
        <v>562</v>
      </c>
      <c r="E2243" s="17">
        <v>43</v>
      </c>
      <c r="F2243" s="14" t="s">
        <v>11</v>
      </c>
    </row>
    <row r="2244" spans="1:6" x14ac:dyDescent="0.25">
      <c r="A2244" s="12">
        <v>2232</v>
      </c>
      <c r="B2244" s="13" t="str">
        <f>IF('[1]Для заповнення'!C2283="","",'[1]Для заповнення'!C2283)</f>
        <v>Львівська філія</v>
      </c>
      <c r="C2244" s="12" t="s">
        <v>561</v>
      </c>
      <c r="D2244" s="12" t="s">
        <v>562</v>
      </c>
      <c r="E2244" s="17">
        <v>45</v>
      </c>
      <c r="F2244" s="14" t="s">
        <v>11</v>
      </c>
    </row>
    <row r="2245" spans="1:6" x14ac:dyDescent="0.25">
      <c r="A2245" s="12">
        <v>2233</v>
      </c>
      <c r="B2245" s="13" t="str">
        <f>IF('[1]Для заповнення'!C2284="","",'[1]Для заповнення'!C2284)</f>
        <v>Львівська філія</v>
      </c>
      <c r="C2245" s="12" t="s">
        <v>561</v>
      </c>
      <c r="D2245" s="12" t="s">
        <v>562</v>
      </c>
      <c r="E2245" s="17">
        <v>49</v>
      </c>
      <c r="F2245" s="14" t="s">
        <v>11</v>
      </c>
    </row>
    <row r="2246" spans="1:6" x14ac:dyDescent="0.25">
      <c r="A2246" s="12">
        <v>2234</v>
      </c>
      <c r="B2246" s="13" t="str">
        <f>IF('[1]Для заповнення'!C2285="","",'[1]Для заповнення'!C2285)</f>
        <v>Львівська філія</v>
      </c>
      <c r="C2246" s="12" t="s">
        <v>561</v>
      </c>
      <c r="D2246" s="12" t="s">
        <v>562</v>
      </c>
      <c r="E2246" s="17">
        <v>51</v>
      </c>
      <c r="F2246" s="14" t="s">
        <v>11</v>
      </c>
    </row>
    <row r="2247" spans="1:6" x14ac:dyDescent="0.25">
      <c r="A2247" s="12">
        <v>2235</v>
      </c>
      <c r="B2247" s="13" t="str">
        <f>IF('[1]Для заповнення'!C2286="","",'[1]Для заповнення'!C2286)</f>
        <v>Львівська філія</v>
      </c>
      <c r="C2247" s="12" t="s">
        <v>561</v>
      </c>
      <c r="D2247" s="12" t="s">
        <v>562</v>
      </c>
      <c r="E2247" s="17">
        <v>52</v>
      </c>
      <c r="F2247" s="14" t="s">
        <v>11</v>
      </c>
    </row>
    <row r="2248" spans="1:6" x14ac:dyDescent="0.25">
      <c r="A2248" s="12">
        <v>2236</v>
      </c>
      <c r="B2248" s="13" t="str">
        <f>IF('[1]Для заповнення'!C2287="","",'[1]Для заповнення'!C2287)</f>
        <v>Львівська філія</v>
      </c>
      <c r="C2248" s="12" t="s">
        <v>561</v>
      </c>
      <c r="D2248" s="12" t="s">
        <v>562</v>
      </c>
      <c r="E2248" s="17">
        <v>53</v>
      </c>
      <c r="F2248" s="14" t="s">
        <v>30</v>
      </c>
    </row>
    <row r="2249" spans="1:6" x14ac:dyDescent="0.25">
      <c r="A2249" s="12">
        <v>2237</v>
      </c>
      <c r="B2249" s="13" t="str">
        <f>IF('[1]Для заповнення'!C2288="","",'[1]Для заповнення'!C2288)</f>
        <v>Львівська філія</v>
      </c>
      <c r="C2249" s="12" t="s">
        <v>561</v>
      </c>
      <c r="D2249" s="12" t="s">
        <v>562</v>
      </c>
      <c r="E2249" s="17">
        <v>55</v>
      </c>
      <c r="F2249" s="14" t="s">
        <v>30</v>
      </c>
    </row>
    <row r="2250" spans="1:6" x14ac:dyDescent="0.25">
      <c r="A2250" s="12">
        <v>2238</v>
      </c>
      <c r="B2250" s="13" t="str">
        <f>IF('[1]Для заповнення'!C2289="","",'[1]Для заповнення'!C2289)</f>
        <v>Львівська філія</v>
      </c>
      <c r="C2250" s="12" t="s">
        <v>561</v>
      </c>
      <c r="D2250" s="12" t="s">
        <v>562</v>
      </c>
      <c r="E2250" s="17">
        <v>56</v>
      </c>
      <c r="F2250" s="14" t="s">
        <v>30</v>
      </c>
    </row>
    <row r="2251" spans="1:6" x14ac:dyDescent="0.25">
      <c r="A2251" s="12">
        <v>2239</v>
      </c>
      <c r="B2251" s="13" t="str">
        <f>IF('[1]Для заповнення'!C2290="","",'[1]Для заповнення'!C2290)</f>
        <v>Львівська філія</v>
      </c>
      <c r="C2251" s="12" t="s">
        <v>561</v>
      </c>
      <c r="D2251" s="12" t="s">
        <v>562</v>
      </c>
      <c r="E2251" s="17">
        <v>57</v>
      </c>
      <c r="F2251" s="14" t="s">
        <v>30</v>
      </c>
    </row>
    <row r="2252" spans="1:6" x14ac:dyDescent="0.25">
      <c r="A2252" s="12">
        <v>2240</v>
      </c>
      <c r="B2252" s="13" t="str">
        <f>IF('[1]Для заповнення'!C2291="","",'[1]Для заповнення'!C2291)</f>
        <v>Львівська філія</v>
      </c>
      <c r="C2252" s="12" t="s">
        <v>561</v>
      </c>
      <c r="D2252" s="12" t="s">
        <v>562</v>
      </c>
      <c r="E2252" s="17">
        <v>59</v>
      </c>
      <c r="F2252" s="14" t="s">
        <v>30</v>
      </c>
    </row>
    <row r="2253" spans="1:6" x14ac:dyDescent="0.25">
      <c r="A2253" s="12">
        <v>2241</v>
      </c>
      <c r="B2253" s="13" t="str">
        <f>IF('[1]Для заповнення'!C2292="","",'[1]Для заповнення'!C2292)</f>
        <v>Львівська філія</v>
      </c>
      <c r="C2253" s="12" t="s">
        <v>561</v>
      </c>
      <c r="D2253" s="12" t="s">
        <v>562</v>
      </c>
      <c r="E2253" s="17">
        <v>61</v>
      </c>
      <c r="F2253" s="14" t="s">
        <v>30</v>
      </c>
    </row>
    <row r="2254" spans="1:6" x14ac:dyDescent="0.25">
      <c r="A2254" s="12">
        <v>2242</v>
      </c>
      <c r="B2254" s="13" t="str">
        <f>IF('[1]Для заповнення'!C2293="","",'[1]Для заповнення'!C2293)</f>
        <v>Львівська філія</v>
      </c>
      <c r="C2254" s="12" t="s">
        <v>561</v>
      </c>
      <c r="D2254" s="12" t="s">
        <v>562</v>
      </c>
      <c r="E2254" s="17">
        <v>65</v>
      </c>
      <c r="F2254" s="14" t="s">
        <v>30</v>
      </c>
    </row>
    <row r="2255" spans="1:6" x14ac:dyDescent="0.25">
      <c r="A2255" s="12">
        <v>2243</v>
      </c>
      <c r="B2255" s="13" t="str">
        <f>IF('[1]Для заповнення'!C2294="","",'[1]Для заповнення'!C2294)</f>
        <v>Львівська філія</v>
      </c>
      <c r="C2255" s="12" t="s">
        <v>561</v>
      </c>
      <c r="D2255" s="12" t="s">
        <v>562</v>
      </c>
      <c r="E2255" s="17">
        <v>67</v>
      </c>
      <c r="F2255" s="14" t="s">
        <v>30</v>
      </c>
    </row>
    <row r="2256" spans="1:6" x14ac:dyDescent="0.25">
      <c r="A2256" s="12">
        <v>2244</v>
      </c>
      <c r="B2256" s="13" t="str">
        <f>IF('[1]Для заповнення'!C2295="","",'[1]Для заповнення'!C2295)</f>
        <v>Львівська філія</v>
      </c>
      <c r="C2256" s="12" t="s">
        <v>561</v>
      </c>
      <c r="D2256" s="12" t="s">
        <v>562</v>
      </c>
      <c r="E2256" s="17">
        <v>72</v>
      </c>
      <c r="F2256" s="14" t="s">
        <v>30</v>
      </c>
    </row>
    <row r="2257" spans="1:6" x14ac:dyDescent="0.25">
      <c r="A2257" s="12">
        <v>2245</v>
      </c>
      <c r="B2257" s="13" t="str">
        <f>IF('[1]Для заповнення'!C2296="","",'[1]Для заповнення'!C2296)</f>
        <v>Львівська філія</v>
      </c>
      <c r="C2257" s="12" t="s">
        <v>561</v>
      </c>
      <c r="D2257" s="12" t="s">
        <v>562</v>
      </c>
      <c r="E2257" s="17" t="s">
        <v>351</v>
      </c>
      <c r="F2257" s="14" t="s">
        <v>30</v>
      </c>
    </row>
    <row r="2258" spans="1:6" x14ac:dyDescent="0.25">
      <c r="A2258" s="12">
        <v>2246</v>
      </c>
      <c r="B2258" s="13" t="str">
        <f>IF('[1]Для заповнення'!C2297="","",'[1]Для заповнення'!C2297)</f>
        <v>Львівська філія</v>
      </c>
      <c r="C2258" s="12" t="s">
        <v>561</v>
      </c>
      <c r="D2258" s="12" t="s">
        <v>562</v>
      </c>
      <c r="E2258" s="17">
        <v>76</v>
      </c>
      <c r="F2258" s="14" t="s">
        <v>30</v>
      </c>
    </row>
    <row r="2259" spans="1:6" x14ac:dyDescent="0.25">
      <c r="A2259" s="12">
        <v>2247</v>
      </c>
      <c r="B2259" s="13" t="str">
        <f>IF('[1]Для заповнення'!C2298="","",'[1]Для заповнення'!C2298)</f>
        <v>Львівська філія</v>
      </c>
      <c r="C2259" s="12" t="s">
        <v>561</v>
      </c>
      <c r="D2259" s="12" t="s">
        <v>562</v>
      </c>
      <c r="E2259" s="17">
        <v>77</v>
      </c>
      <c r="F2259" s="14" t="s">
        <v>30</v>
      </c>
    </row>
    <row r="2260" spans="1:6" x14ac:dyDescent="0.25">
      <c r="A2260" s="12">
        <v>2248</v>
      </c>
      <c r="B2260" s="13" t="str">
        <f>IF('[1]Для заповнення'!C2299="","",'[1]Для заповнення'!C2299)</f>
        <v>Львівська філія</v>
      </c>
      <c r="C2260" s="12" t="s">
        <v>561</v>
      </c>
      <c r="D2260" s="12" t="s">
        <v>562</v>
      </c>
      <c r="E2260" s="17">
        <v>78</v>
      </c>
      <c r="F2260" s="14" t="s">
        <v>30</v>
      </c>
    </row>
    <row r="2261" spans="1:6" x14ac:dyDescent="0.25">
      <c r="A2261" s="12">
        <v>2249</v>
      </c>
      <c r="B2261" s="13" t="str">
        <f>IF('[1]Для заповнення'!C2300="","",'[1]Для заповнення'!C2300)</f>
        <v>Львівська філія</v>
      </c>
      <c r="C2261" s="12" t="s">
        <v>561</v>
      </c>
      <c r="D2261" s="12" t="s">
        <v>562</v>
      </c>
      <c r="E2261" s="17">
        <v>79</v>
      </c>
      <c r="F2261" s="14" t="s">
        <v>30</v>
      </c>
    </row>
    <row r="2262" spans="1:6" x14ac:dyDescent="0.25">
      <c r="A2262" s="12">
        <v>2250</v>
      </c>
      <c r="B2262" s="13" t="str">
        <f>IF('[1]Для заповнення'!C2301="","",'[1]Для заповнення'!C2301)</f>
        <v>Львівська філія</v>
      </c>
      <c r="C2262" s="12" t="s">
        <v>561</v>
      </c>
      <c r="D2262" s="12" t="s">
        <v>562</v>
      </c>
      <c r="E2262" s="17">
        <v>81</v>
      </c>
      <c r="F2262" s="14" t="s">
        <v>30</v>
      </c>
    </row>
    <row r="2263" spans="1:6" x14ac:dyDescent="0.25">
      <c r="A2263" s="12">
        <v>2251</v>
      </c>
      <c r="B2263" s="13" t="str">
        <f>IF('[1]Для заповнення'!C2302="","",'[1]Для заповнення'!C2302)</f>
        <v>Львівська філія</v>
      </c>
      <c r="C2263" s="12" t="s">
        <v>561</v>
      </c>
      <c r="D2263" s="12" t="s">
        <v>562</v>
      </c>
      <c r="E2263" s="17">
        <v>96</v>
      </c>
      <c r="F2263" s="14" t="s">
        <v>30</v>
      </c>
    </row>
    <row r="2264" spans="1:6" x14ac:dyDescent="0.25">
      <c r="A2264" s="12">
        <v>2252</v>
      </c>
      <c r="B2264" s="13" t="str">
        <f>IF('[1]Для заповнення'!C2303="","",'[1]Для заповнення'!C2303)</f>
        <v>Львівська філія</v>
      </c>
      <c r="C2264" s="12" t="s">
        <v>561</v>
      </c>
      <c r="D2264" s="12" t="s">
        <v>562</v>
      </c>
      <c r="E2264" s="17">
        <v>100</v>
      </c>
      <c r="F2264" s="14" t="s">
        <v>30</v>
      </c>
    </row>
    <row r="2265" spans="1:6" x14ac:dyDescent="0.25">
      <c r="A2265" s="12">
        <v>2253</v>
      </c>
      <c r="B2265" s="13" t="str">
        <f>IF('[1]Для заповнення'!C2304="","",'[1]Для заповнення'!C2304)</f>
        <v>Львівська філія</v>
      </c>
      <c r="C2265" s="12" t="s">
        <v>561</v>
      </c>
      <c r="D2265" s="12" t="s">
        <v>564</v>
      </c>
      <c r="E2265" s="17">
        <v>4</v>
      </c>
      <c r="F2265" s="14" t="s">
        <v>46</v>
      </c>
    </row>
    <row r="2266" spans="1:6" x14ac:dyDescent="0.25">
      <c r="A2266" s="12">
        <v>2254</v>
      </c>
      <c r="B2266" s="13" t="str">
        <f>IF('[1]Для заповнення'!C2305="","",'[1]Для заповнення'!C2305)</f>
        <v>Львівська філія</v>
      </c>
      <c r="C2266" s="12" t="s">
        <v>561</v>
      </c>
      <c r="D2266" s="12" t="s">
        <v>564</v>
      </c>
      <c r="E2266" s="17">
        <v>6</v>
      </c>
      <c r="F2266" s="14" t="s">
        <v>46</v>
      </c>
    </row>
    <row r="2267" spans="1:6" x14ac:dyDescent="0.25">
      <c r="A2267" s="12">
        <v>2255</v>
      </c>
      <c r="B2267" s="13" t="str">
        <f>IF('[1]Для заповнення'!C2306="","",'[1]Для заповнення'!C2306)</f>
        <v>Львівська філія</v>
      </c>
      <c r="C2267" s="12" t="s">
        <v>561</v>
      </c>
      <c r="D2267" s="12" t="s">
        <v>565</v>
      </c>
      <c r="E2267" s="17">
        <v>6</v>
      </c>
      <c r="F2267" s="14" t="s">
        <v>46</v>
      </c>
    </row>
    <row r="2268" spans="1:6" x14ac:dyDescent="0.25">
      <c r="A2268" s="12">
        <v>2256</v>
      </c>
      <c r="B2268" s="13" t="str">
        <f>IF('[1]Для заповнення'!C2307="","",'[1]Для заповнення'!C2307)</f>
        <v>Львівська філія</v>
      </c>
      <c r="C2268" s="12" t="s">
        <v>561</v>
      </c>
      <c r="D2268" s="12" t="s">
        <v>566</v>
      </c>
      <c r="E2268" s="17">
        <v>10</v>
      </c>
      <c r="F2268" s="14" t="s">
        <v>46</v>
      </c>
    </row>
    <row r="2269" spans="1:6" x14ac:dyDescent="0.25">
      <c r="A2269" s="12">
        <v>2257</v>
      </c>
      <c r="B2269" s="13" t="str">
        <f>IF('[1]Для заповнення'!C2308="","",'[1]Для заповнення'!C2308)</f>
        <v>Львівська філія</v>
      </c>
      <c r="C2269" s="12" t="s">
        <v>561</v>
      </c>
      <c r="D2269" s="12" t="s">
        <v>566</v>
      </c>
      <c r="E2269" s="17">
        <v>12</v>
      </c>
      <c r="F2269" s="14" t="s">
        <v>46</v>
      </c>
    </row>
    <row r="2270" spans="1:6" x14ac:dyDescent="0.25">
      <c r="A2270" s="12">
        <v>2258</v>
      </c>
      <c r="B2270" s="13" t="str">
        <f>IF('[1]Для заповнення'!C2309="","",'[1]Для заповнення'!C2309)</f>
        <v>Львівська філія</v>
      </c>
      <c r="C2270" s="12" t="s">
        <v>561</v>
      </c>
      <c r="D2270" s="12" t="s">
        <v>566</v>
      </c>
      <c r="E2270" s="17">
        <v>27</v>
      </c>
      <c r="F2270" s="14" t="s">
        <v>46</v>
      </c>
    </row>
    <row r="2271" spans="1:6" x14ac:dyDescent="0.25">
      <c r="A2271" s="12">
        <v>2259</v>
      </c>
      <c r="B2271" s="13" t="str">
        <f>IF('[1]Для заповнення'!C2310="","",'[1]Для заповнення'!C2310)</f>
        <v>Львівська філія</v>
      </c>
      <c r="C2271" s="12" t="s">
        <v>561</v>
      </c>
      <c r="D2271" s="12" t="s">
        <v>566</v>
      </c>
      <c r="E2271" s="17">
        <v>42</v>
      </c>
      <c r="F2271" s="14" t="s">
        <v>46</v>
      </c>
    </row>
    <row r="2272" spans="1:6" x14ac:dyDescent="0.25">
      <c r="A2272" s="12">
        <v>2260</v>
      </c>
      <c r="B2272" s="13" t="str">
        <f>IF('[1]Для заповнення'!C2311="","",'[1]Для заповнення'!C2311)</f>
        <v>Львівська філія</v>
      </c>
      <c r="C2272" s="12" t="s">
        <v>561</v>
      </c>
      <c r="D2272" s="12" t="s">
        <v>566</v>
      </c>
      <c r="E2272" s="17">
        <v>104</v>
      </c>
      <c r="F2272" s="14" t="s">
        <v>46</v>
      </c>
    </row>
    <row r="2273" spans="1:6" x14ac:dyDescent="0.25">
      <c r="A2273" s="12">
        <v>2261</v>
      </c>
      <c r="B2273" s="13" t="str">
        <f>IF('[1]Для заповнення'!C2312="","",'[1]Для заповнення'!C2312)</f>
        <v>Львівська філія</v>
      </c>
      <c r="C2273" s="12" t="s">
        <v>561</v>
      </c>
      <c r="D2273" s="12" t="s">
        <v>567</v>
      </c>
      <c r="E2273" s="17">
        <v>1</v>
      </c>
      <c r="F2273" s="14" t="s">
        <v>46</v>
      </c>
    </row>
    <row r="2274" spans="1:6" x14ac:dyDescent="0.25">
      <c r="A2274" s="12">
        <v>2262</v>
      </c>
      <c r="B2274" s="13" t="str">
        <f>IF('[1]Для заповнення'!C2313="","",'[1]Для заповнення'!C2313)</f>
        <v>Львівська філія</v>
      </c>
      <c r="C2274" s="12" t="s">
        <v>568</v>
      </c>
      <c r="D2274" s="12" t="s">
        <v>567</v>
      </c>
      <c r="E2274" s="17">
        <v>5</v>
      </c>
      <c r="F2274" s="14" t="s">
        <v>46</v>
      </c>
    </row>
    <row r="2275" spans="1:6" x14ac:dyDescent="0.25">
      <c r="A2275" s="12">
        <v>2263</v>
      </c>
      <c r="B2275" s="13" t="str">
        <f>IF('[1]Для заповнення'!C2314="","",'[1]Для заповнення'!C2314)</f>
        <v>Львівська філія</v>
      </c>
      <c r="C2275" s="12" t="s">
        <v>569</v>
      </c>
      <c r="D2275" s="12" t="s">
        <v>570</v>
      </c>
      <c r="E2275" s="17">
        <v>2</v>
      </c>
      <c r="F2275" s="14" t="s">
        <v>46</v>
      </c>
    </row>
    <row r="2276" spans="1:6" x14ac:dyDescent="0.25">
      <c r="A2276" s="12">
        <v>2264</v>
      </c>
      <c r="B2276" s="13" t="str">
        <f>IF('[1]Для заповнення'!C2315="","",'[1]Для заповнення'!C2315)</f>
        <v>Львівська філія</v>
      </c>
      <c r="C2276" s="12" t="s">
        <v>571</v>
      </c>
      <c r="D2276" s="12" t="s">
        <v>572</v>
      </c>
      <c r="E2276" s="17">
        <v>1</v>
      </c>
      <c r="F2276" s="14" t="s">
        <v>105</v>
      </c>
    </row>
    <row r="2277" spans="1:6" x14ac:dyDescent="0.25">
      <c r="A2277" s="12">
        <v>2265</v>
      </c>
      <c r="B2277" s="13" t="str">
        <f>IF('[1]Для заповнення'!C2316="","",'[1]Для заповнення'!C2316)</f>
        <v>Львівська філія</v>
      </c>
      <c r="C2277" s="12" t="s">
        <v>571</v>
      </c>
      <c r="D2277" s="12" t="s">
        <v>572</v>
      </c>
      <c r="E2277" s="17">
        <v>3</v>
      </c>
      <c r="F2277" s="14" t="s">
        <v>105</v>
      </c>
    </row>
    <row r="2278" spans="1:6" x14ac:dyDescent="0.25">
      <c r="A2278" s="12">
        <v>2266</v>
      </c>
      <c r="B2278" s="13" t="str">
        <f>IF('[1]Для заповнення'!C2317="","",'[1]Для заповнення'!C2317)</f>
        <v>Львівська філія</v>
      </c>
      <c r="C2278" s="12" t="s">
        <v>571</v>
      </c>
      <c r="D2278" s="12" t="s">
        <v>572</v>
      </c>
      <c r="E2278" s="17">
        <v>5</v>
      </c>
      <c r="F2278" s="14" t="s">
        <v>105</v>
      </c>
    </row>
    <row r="2279" spans="1:6" x14ac:dyDescent="0.25">
      <c r="A2279" s="12">
        <v>2267</v>
      </c>
      <c r="B2279" s="13" t="str">
        <f>IF('[1]Для заповнення'!C2318="","",'[1]Для заповнення'!C2318)</f>
        <v>Львівська філія</v>
      </c>
      <c r="C2279" s="12" t="s">
        <v>571</v>
      </c>
      <c r="D2279" s="12" t="s">
        <v>572</v>
      </c>
      <c r="E2279" s="17">
        <v>7</v>
      </c>
      <c r="F2279" s="14" t="s">
        <v>105</v>
      </c>
    </row>
    <row r="2280" spans="1:6" x14ac:dyDescent="0.25">
      <c r="A2280" s="12">
        <v>2268</v>
      </c>
      <c r="B2280" s="13" t="str">
        <f>IF('[1]Для заповнення'!C2319="","",'[1]Для заповнення'!C2319)</f>
        <v>Львівська філія</v>
      </c>
      <c r="C2280" s="12" t="s">
        <v>571</v>
      </c>
      <c r="D2280" s="12" t="s">
        <v>572</v>
      </c>
      <c r="E2280" s="17">
        <v>9</v>
      </c>
      <c r="F2280" s="14" t="s">
        <v>105</v>
      </c>
    </row>
    <row r="2281" spans="1:6" x14ac:dyDescent="0.25">
      <c r="A2281" s="12">
        <v>2269</v>
      </c>
      <c r="B2281" s="13" t="str">
        <f>IF('[1]Для заповнення'!C2320="","",'[1]Для заповнення'!C2320)</f>
        <v>Львівська філія</v>
      </c>
      <c r="C2281" s="12" t="s">
        <v>571</v>
      </c>
      <c r="D2281" s="12" t="s">
        <v>572</v>
      </c>
      <c r="E2281" s="17" t="s">
        <v>573</v>
      </c>
      <c r="F2281" s="14" t="s">
        <v>105</v>
      </c>
    </row>
    <row r="2282" spans="1:6" x14ac:dyDescent="0.25">
      <c r="A2282" s="12">
        <v>2270</v>
      </c>
      <c r="B2282" s="13" t="str">
        <f>IF('[1]Для заповнення'!C2321="","",'[1]Для заповнення'!C2321)</f>
        <v>Львівська філія</v>
      </c>
      <c r="C2282" s="12" t="s">
        <v>571</v>
      </c>
      <c r="D2282" s="12" t="s">
        <v>574</v>
      </c>
      <c r="E2282" s="17">
        <v>4</v>
      </c>
      <c r="F2282" s="14" t="s">
        <v>105</v>
      </c>
    </row>
    <row r="2283" spans="1:6" x14ac:dyDescent="0.25">
      <c r="A2283" s="12">
        <v>2271</v>
      </c>
      <c r="B2283" s="13" t="str">
        <f>IF('[1]Для заповнення'!C2322="","",'[1]Для заповнення'!C2322)</f>
        <v>Львівська філія</v>
      </c>
      <c r="C2283" s="12" t="s">
        <v>571</v>
      </c>
      <c r="D2283" s="12" t="s">
        <v>574</v>
      </c>
      <c r="E2283" s="17">
        <v>6</v>
      </c>
      <c r="F2283" s="14" t="s">
        <v>105</v>
      </c>
    </row>
    <row r="2284" spans="1:6" x14ac:dyDescent="0.25">
      <c r="A2284" s="12">
        <v>2272</v>
      </c>
      <c r="B2284" s="13" t="str">
        <f>IF('[1]Для заповнення'!C2323="","",'[1]Для заповнення'!C2323)</f>
        <v>Львівська філія</v>
      </c>
      <c r="C2284" s="12" t="s">
        <v>571</v>
      </c>
      <c r="D2284" s="12" t="s">
        <v>575</v>
      </c>
      <c r="E2284" s="17">
        <v>1</v>
      </c>
      <c r="F2284" s="14" t="s">
        <v>105</v>
      </c>
    </row>
    <row r="2285" spans="1:6" x14ac:dyDescent="0.25">
      <c r="A2285" s="12">
        <v>2273</v>
      </c>
      <c r="B2285" s="13" t="str">
        <f>IF('[1]Для заповнення'!C2324="","",'[1]Для заповнення'!C2324)</f>
        <v>Львівська філія</v>
      </c>
      <c r="C2285" s="12" t="s">
        <v>571</v>
      </c>
      <c r="D2285" s="12" t="s">
        <v>575</v>
      </c>
      <c r="E2285" s="17">
        <v>3</v>
      </c>
      <c r="F2285" s="14" t="s">
        <v>105</v>
      </c>
    </row>
    <row r="2286" spans="1:6" x14ac:dyDescent="0.25">
      <c r="A2286" s="12">
        <v>2274</v>
      </c>
      <c r="B2286" s="13" t="str">
        <f>IF('[1]Для заповнення'!C2325="","",'[1]Для заповнення'!C2325)</f>
        <v>Львівська філія</v>
      </c>
      <c r="C2286" s="12" t="s">
        <v>571</v>
      </c>
      <c r="D2286" s="12" t="s">
        <v>575</v>
      </c>
      <c r="E2286" s="17">
        <v>5</v>
      </c>
      <c r="F2286" s="14" t="s">
        <v>105</v>
      </c>
    </row>
    <row r="2287" spans="1:6" x14ac:dyDescent="0.25">
      <c r="A2287" s="12">
        <v>2275</v>
      </c>
      <c r="B2287" s="13" t="str">
        <f>IF('[1]Для заповнення'!C2326="","",'[1]Для заповнення'!C2326)</f>
        <v>Львівська філія</v>
      </c>
      <c r="C2287" s="12" t="s">
        <v>571</v>
      </c>
      <c r="D2287" s="12" t="s">
        <v>575</v>
      </c>
      <c r="E2287" s="17">
        <v>7</v>
      </c>
      <c r="F2287" s="14" t="s">
        <v>105</v>
      </c>
    </row>
    <row r="2288" spans="1:6" x14ac:dyDescent="0.25">
      <c r="A2288" s="12">
        <v>2276</v>
      </c>
      <c r="B2288" s="13" t="str">
        <f>IF('[1]Для заповнення'!C2327="","",'[1]Для заповнення'!C2327)</f>
        <v>Львівська філія</v>
      </c>
      <c r="C2288" s="12" t="s">
        <v>571</v>
      </c>
      <c r="D2288" s="12" t="s">
        <v>575</v>
      </c>
      <c r="E2288" s="17">
        <v>9</v>
      </c>
      <c r="F2288" s="14" t="s">
        <v>105</v>
      </c>
    </row>
    <row r="2289" spans="1:6" x14ac:dyDescent="0.25">
      <c r="A2289" s="12">
        <v>2277</v>
      </c>
      <c r="B2289" s="13" t="str">
        <f>IF('[1]Для заповнення'!C2328="","",'[1]Для заповнення'!C2328)</f>
        <v>Львівська філія</v>
      </c>
      <c r="C2289" s="12" t="s">
        <v>571</v>
      </c>
      <c r="D2289" s="12" t="s">
        <v>575</v>
      </c>
      <c r="E2289" s="17">
        <v>11</v>
      </c>
      <c r="F2289" s="14" t="s">
        <v>105</v>
      </c>
    </row>
    <row r="2290" spans="1:6" x14ac:dyDescent="0.25">
      <c r="A2290" s="12">
        <v>2278</v>
      </c>
      <c r="B2290" s="13" t="str">
        <f>IF('[1]Для заповнення'!C2329="","",'[1]Для заповнення'!C2329)</f>
        <v>Львівська філія</v>
      </c>
      <c r="C2290" s="12" t="s">
        <v>571</v>
      </c>
      <c r="D2290" s="12" t="s">
        <v>575</v>
      </c>
      <c r="E2290" s="17">
        <v>13</v>
      </c>
      <c r="F2290" s="14" t="s">
        <v>105</v>
      </c>
    </row>
    <row r="2291" spans="1:6" x14ac:dyDescent="0.25">
      <c r="A2291" s="12">
        <v>2279</v>
      </c>
      <c r="B2291" s="13" t="str">
        <f>IF('[1]Для заповнення'!C2330="","",'[1]Для заповнення'!C2330)</f>
        <v>Львівська філія</v>
      </c>
      <c r="C2291" s="12" t="s">
        <v>571</v>
      </c>
      <c r="D2291" s="12" t="s">
        <v>575</v>
      </c>
      <c r="E2291" s="17">
        <v>15</v>
      </c>
      <c r="F2291" s="14" t="s">
        <v>105</v>
      </c>
    </row>
    <row r="2292" spans="1:6" x14ac:dyDescent="0.25">
      <c r="A2292" s="12">
        <v>2280</v>
      </c>
      <c r="B2292" s="13" t="str">
        <f>IF('[1]Для заповнення'!C2331="","",'[1]Для заповнення'!C2331)</f>
        <v>Львівська філія</v>
      </c>
      <c r="C2292" s="12" t="s">
        <v>571</v>
      </c>
      <c r="D2292" s="12" t="s">
        <v>575</v>
      </c>
      <c r="E2292" s="17">
        <v>17</v>
      </c>
      <c r="F2292" s="14" t="s">
        <v>105</v>
      </c>
    </row>
    <row r="2293" spans="1:6" x14ac:dyDescent="0.25">
      <c r="A2293" s="12">
        <v>2281</v>
      </c>
      <c r="B2293" s="13" t="str">
        <f>IF('[1]Для заповнення'!C2332="","",'[1]Для заповнення'!C2332)</f>
        <v>Львівська філія</v>
      </c>
      <c r="C2293" s="12" t="s">
        <v>571</v>
      </c>
      <c r="D2293" s="12" t="s">
        <v>575</v>
      </c>
      <c r="E2293" s="17">
        <v>19</v>
      </c>
      <c r="F2293" s="14" t="s">
        <v>105</v>
      </c>
    </row>
    <row r="2294" spans="1:6" x14ac:dyDescent="0.25">
      <c r="A2294" s="12">
        <v>2282</v>
      </c>
      <c r="B2294" s="13" t="str">
        <f>IF('[1]Для заповнення'!C2333="","",'[1]Для заповнення'!C2333)</f>
        <v>Львівська філія</v>
      </c>
      <c r="C2294" s="12" t="s">
        <v>571</v>
      </c>
      <c r="D2294" s="12" t="s">
        <v>575</v>
      </c>
      <c r="E2294" s="17">
        <v>21</v>
      </c>
      <c r="F2294" s="14" t="s">
        <v>105</v>
      </c>
    </row>
    <row r="2295" spans="1:6" x14ac:dyDescent="0.25">
      <c r="A2295" s="12">
        <v>2283</v>
      </c>
      <c r="B2295" s="13" t="str">
        <f>IF('[1]Для заповнення'!C2334="","",'[1]Для заповнення'!C2334)</f>
        <v>Львівська філія</v>
      </c>
      <c r="C2295" s="12" t="s">
        <v>571</v>
      </c>
      <c r="D2295" s="12" t="s">
        <v>575</v>
      </c>
      <c r="E2295" s="17">
        <v>23</v>
      </c>
      <c r="F2295" s="14" t="s">
        <v>105</v>
      </c>
    </row>
    <row r="2296" spans="1:6" x14ac:dyDescent="0.25">
      <c r="A2296" s="12">
        <v>2284</v>
      </c>
      <c r="B2296" s="13" t="str">
        <f>IF('[1]Для заповнення'!C2335="","",'[1]Для заповнення'!C2335)</f>
        <v>Львівська філія</v>
      </c>
      <c r="C2296" s="12" t="s">
        <v>571</v>
      </c>
      <c r="D2296" s="12" t="s">
        <v>576</v>
      </c>
      <c r="E2296" s="17">
        <v>1</v>
      </c>
      <c r="F2296" s="14" t="s">
        <v>107</v>
      </c>
    </row>
    <row r="2297" spans="1:6" x14ac:dyDescent="0.25">
      <c r="A2297" s="12">
        <v>2285</v>
      </c>
      <c r="B2297" s="13" t="str">
        <f>IF('[1]Для заповнення'!C2336="","",'[1]Для заповнення'!C2336)</f>
        <v>Львівська філія</v>
      </c>
      <c r="C2297" s="12" t="s">
        <v>571</v>
      </c>
      <c r="D2297" s="12" t="s">
        <v>576</v>
      </c>
      <c r="E2297" s="17" t="s">
        <v>577</v>
      </c>
      <c r="F2297" s="14" t="s">
        <v>107</v>
      </c>
    </row>
    <row r="2298" spans="1:6" x14ac:dyDescent="0.25">
      <c r="A2298" s="12">
        <v>2286</v>
      </c>
      <c r="B2298" s="13" t="str">
        <f>IF('[1]Для заповнення'!C2337="","",'[1]Для заповнення'!C2337)</f>
        <v>Львівська філія</v>
      </c>
      <c r="C2298" s="12" t="s">
        <v>571</v>
      </c>
      <c r="D2298" s="12" t="s">
        <v>576</v>
      </c>
      <c r="E2298" s="17">
        <v>3</v>
      </c>
      <c r="F2298" s="14" t="s">
        <v>107</v>
      </c>
    </row>
    <row r="2299" spans="1:6" x14ac:dyDescent="0.25">
      <c r="A2299" s="12">
        <v>2287</v>
      </c>
      <c r="B2299" s="13" t="str">
        <f>IF('[1]Для заповнення'!C2338="","",'[1]Для заповнення'!C2338)</f>
        <v>Львівська філія</v>
      </c>
      <c r="C2299" s="12" t="s">
        <v>571</v>
      </c>
      <c r="D2299" s="12" t="s">
        <v>576</v>
      </c>
      <c r="E2299" s="17">
        <v>9</v>
      </c>
      <c r="F2299" s="14" t="s">
        <v>107</v>
      </c>
    </row>
    <row r="2300" spans="1:6" x14ac:dyDescent="0.25">
      <c r="A2300" s="12">
        <v>2288</v>
      </c>
      <c r="B2300" s="13" t="str">
        <f>IF('[1]Для заповнення'!C2339="","",'[1]Для заповнення'!C2339)</f>
        <v>Львівська філія</v>
      </c>
      <c r="C2300" s="12" t="s">
        <v>571</v>
      </c>
      <c r="D2300" s="12" t="s">
        <v>576</v>
      </c>
      <c r="E2300" s="17" t="s">
        <v>573</v>
      </c>
      <c r="F2300" s="14" t="s">
        <v>131</v>
      </c>
    </row>
    <row r="2301" spans="1:6" x14ac:dyDescent="0.25">
      <c r="A2301" s="12">
        <v>2289</v>
      </c>
      <c r="B2301" s="13" t="str">
        <f>IF('[1]Для заповнення'!C2340="","",'[1]Для заповнення'!C2340)</f>
        <v>Львівська філія</v>
      </c>
      <c r="C2301" s="12" t="s">
        <v>571</v>
      </c>
      <c r="D2301" s="12" t="s">
        <v>576</v>
      </c>
      <c r="E2301" s="17">
        <v>11</v>
      </c>
      <c r="F2301" s="14" t="s">
        <v>107</v>
      </c>
    </row>
    <row r="2302" spans="1:6" x14ac:dyDescent="0.25">
      <c r="A2302" s="12">
        <v>2290</v>
      </c>
      <c r="B2302" s="13" t="str">
        <f>IF('[1]Для заповнення'!C2341="","",'[1]Для заповнення'!C2341)</f>
        <v>Львівська філія</v>
      </c>
      <c r="C2302" s="12" t="s">
        <v>571</v>
      </c>
      <c r="D2302" s="12" t="s">
        <v>576</v>
      </c>
      <c r="E2302" s="17" t="s">
        <v>578</v>
      </c>
      <c r="F2302" s="14" t="s">
        <v>107</v>
      </c>
    </row>
    <row r="2303" spans="1:6" x14ac:dyDescent="0.25">
      <c r="A2303" s="12">
        <v>2291</v>
      </c>
      <c r="B2303" s="13" t="str">
        <f>IF('[1]Для заповнення'!C2342="","",'[1]Для заповнення'!C2342)</f>
        <v>Львівська філія</v>
      </c>
      <c r="C2303" s="12" t="s">
        <v>571</v>
      </c>
      <c r="D2303" s="12" t="s">
        <v>576</v>
      </c>
      <c r="E2303" s="17">
        <v>13</v>
      </c>
      <c r="F2303" s="14" t="s">
        <v>107</v>
      </c>
    </row>
    <row r="2304" spans="1:6" x14ac:dyDescent="0.25">
      <c r="A2304" s="12">
        <v>2292</v>
      </c>
      <c r="B2304" s="13" t="str">
        <f>IF('[1]Для заповнення'!C2343="","",'[1]Для заповнення'!C2343)</f>
        <v>Львівська філія</v>
      </c>
      <c r="C2304" s="12" t="s">
        <v>571</v>
      </c>
      <c r="D2304" s="12" t="s">
        <v>576</v>
      </c>
      <c r="E2304" s="17">
        <v>15</v>
      </c>
      <c r="F2304" s="14" t="s">
        <v>107</v>
      </c>
    </row>
    <row r="2305" spans="1:6" x14ac:dyDescent="0.25">
      <c r="A2305" s="12">
        <v>2293</v>
      </c>
      <c r="B2305" s="13" t="str">
        <f>IF('[1]Для заповнення'!C2344="","",'[1]Для заповнення'!C2344)</f>
        <v>Львівська філія</v>
      </c>
      <c r="C2305" s="12" t="s">
        <v>571</v>
      </c>
      <c r="D2305" s="12" t="s">
        <v>576</v>
      </c>
      <c r="E2305" s="17">
        <v>17</v>
      </c>
      <c r="F2305" s="14" t="s">
        <v>107</v>
      </c>
    </row>
    <row r="2306" spans="1:6" x14ac:dyDescent="0.25">
      <c r="A2306" s="12">
        <v>2294</v>
      </c>
      <c r="B2306" s="13" t="str">
        <f>IF('[1]Для заповнення'!C2345="","",'[1]Для заповнення'!C2345)</f>
        <v>Львівська філія</v>
      </c>
      <c r="C2306" s="12" t="s">
        <v>571</v>
      </c>
      <c r="D2306" s="12" t="s">
        <v>576</v>
      </c>
      <c r="E2306" s="17">
        <v>19</v>
      </c>
      <c r="F2306" s="14" t="s">
        <v>107</v>
      </c>
    </row>
    <row r="2307" spans="1:6" x14ac:dyDescent="0.25">
      <c r="A2307" s="12">
        <v>2295</v>
      </c>
      <c r="B2307" s="13" t="str">
        <f>IF('[1]Для заповнення'!C2346="","",'[1]Для заповнення'!C2346)</f>
        <v>Львівська філія</v>
      </c>
      <c r="C2307" s="12" t="s">
        <v>571</v>
      </c>
      <c r="D2307" s="12" t="s">
        <v>576</v>
      </c>
      <c r="E2307" s="17">
        <v>20</v>
      </c>
      <c r="F2307" s="14" t="s">
        <v>131</v>
      </c>
    </row>
    <row r="2308" spans="1:6" x14ac:dyDescent="0.25">
      <c r="A2308" s="12">
        <v>2296</v>
      </c>
      <c r="B2308" s="13" t="str">
        <f>IF('[1]Для заповнення'!C2347="","",'[1]Для заповнення'!C2347)</f>
        <v>Львівська філія</v>
      </c>
      <c r="C2308" s="12" t="s">
        <v>571</v>
      </c>
      <c r="D2308" s="12" t="s">
        <v>576</v>
      </c>
      <c r="E2308" s="17">
        <v>22</v>
      </c>
      <c r="F2308" s="14" t="s">
        <v>131</v>
      </c>
    </row>
    <row r="2309" spans="1:6" x14ac:dyDescent="0.25">
      <c r="A2309" s="12">
        <v>2297</v>
      </c>
      <c r="B2309" s="13" t="str">
        <f>IF('[1]Для заповнення'!C2348="","",'[1]Для заповнення'!C2348)</f>
        <v>Львівська філія</v>
      </c>
      <c r="C2309" s="12" t="s">
        <v>571</v>
      </c>
      <c r="D2309" s="12" t="s">
        <v>576</v>
      </c>
      <c r="E2309" s="17">
        <v>24</v>
      </c>
      <c r="F2309" s="14" t="s">
        <v>131</v>
      </c>
    </row>
    <row r="2310" spans="1:6" x14ac:dyDescent="0.25">
      <c r="A2310" s="12">
        <v>2298</v>
      </c>
      <c r="B2310" s="13" t="str">
        <f>IF('[1]Для заповнення'!C2349="","",'[1]Для заповнення'!C2349)</f>
        <v>Львівська філія</v>
      </c>
      <c r="C2310" s="12" t="s">
        <v>571</v>
      </c>
      <c r="D2310" s="12" t="s">
        <v>579</v>
      </c>
      <c r="E2310" s="17">
        <v>1</v>
      </c>
      <c r="F2310" s="14" t="s">
        <v>107</v>
      </c>
    </row>
    <row r="2311" spans="1:6" x14ac:dyDescent="0.25">
      <c r="A2311" s="12">
        <v>2299</v>
      </c>
      <c r="B2311" s="13" t="str">
        <f>IF('[1]Для заповнення'!C2350="","",'[1]Для заповнення'!C2350)</f>
        <v>Львівська філія</v>
      </c>
      <c r="C2311" s="12" t="s">
        <v>571</v>
      </c>
      <c r="D2311" s="12" t="s">
        <v>579</v>
      </c>
      <c r="E2311" s="17">
        <v>3</v>
      </c>
      <c r="F2311" s="14" t="s">
        <v>107</v>
      </c>
    </row>
    <row r="2312" spans="1:6" x14ac:dyDescent="0.25">
      <c r="A2312" s="12">
        <v>2300</v>
      </c>
      <c r="B2312" s="13" t="str">
        <f>IF('[1]Для заповнення'!C2351="","",'[1]Для заповнення'!C2351)</f>
        <v>Львівська філія</v>
      </c>
      <c r="C2312" s="12" t="s">
        <v>571</v>
      </c>
      <c r="D2312" s="12" t="s">
        <v>579</v>
      </c>
      <c r="E2312" s="17">
        <v>5</v>
      </c>
      <c r="F2312" s="14" t="s">
        <v>107</v>
      </c>
    </row>
    <row r="2313" spans="1:6" x14ac:dyDescent="0.25">
      <c r="A2313" s="12">
        <v>2301</v>
      </c>
      <c r="B2313" s="13" t="str">
        <f>IF('[1]Для заповнення'!C2352="","",'[1]Для заповнення'!C2352)</f>
        <v>Львівська філія</v>
      </c>
      <c r="C2313" s="12" t="s">
        <v>571</v>
      </c>
      <c r="D2313" s="12" t="s">
        <v>579</v>
      </c>
      <c r="E2313" s="17">
        <v>7</v>
      </c>
      <c r="F2313" s="14" t="s">
        <v>107</v>
      </c>
    </row>
    <row r="2314" spans="1:6" x14ac:dyDescent="0.25">
      <c r="A2314" s="12">
        <v>2302</v>
      </c>
      <c r="B2314" s="13" t="str">
        <f>IF('[1]Для заповнення'!C2353="","",'[1]Для заповнення'!C2353)</f>
        <v>Львівська філія</v>
      </c>
      <c r="C2314" s="12" t="s">
        <v>580</v>
      </c>
      <c r="D2314" s="12" t="s">
        <v>581</v>
      </c>
      <c r="E2314" s="17">
        <v>5</v>
      </c>
      <c r="F2314" s="14" t="s">
        <v>107</v>
      </c>
    </row>
    <row r="2315" spans="1:6" x14ac:dyDescent="0.25">
      <c r="A2315" s="12">
        <v>2303</v>
      </c>
      <c r="B2315" s="13" t="str">
        <f>IF('[1]Для заповнення'!C2354="","",'[1]Для заповнення'!C2354)</f>
        <v>Львівська філія</v>
      </c>
      <c r="C2315" s="12" t="s">
        <v>580</v>
      </c>
      <c r="D2315" s="12" t="s">
        <v>581</v>
      </c>
      <c r="E2315" s="17">
        <v>7</v>
      </c>
      <c r="F2315" s="14" t="s">
        <v>107</v>
      </c>
    </row>
    <row r="2316" spans="1:6" x14ac:dyDescent="0.25">
      <c r="A2316" s="12">
        <v>2304</v>
      </c>
      <c r="B2316" s="13" t="str">
        <f>IF('[1]Для заповнення'!C2355="","",'[1]Для заповнення'!C2355)</f>
        <v>Львівська філія</v>
      </c>
      <c r="C2316" s="12" t="s">
        <v>580</v>
      </c>
      <c r="D2316" s="12" t="s">
        <v>581</v>
      </c>
      <c r="E2316" s="17">
        <v>9</v>
      </c>
      <c r="F2316" s="14" t="s">
        <v>107</v>
      </c>
    </row>
    <row r="2317" spans="1:6" x14ac:dyDescent="0.25">
      <c r="A2317" s="12">
        <v>2305</v>
      </c>
      <c r="B2317" s="13" t="str">
        <f>IF('[1]Для заповнення'!C2356="","",'[1]Для заповнення'!C2356)</f>
        <v>Львівська філія</v>
      </c>
      <c r="C2317" s="12" t="s">
        <v>580</v>
      </c>
      <c r="D2317" s="12" t="s">
        <v>581</v>
      </c>
      <c r="E2317" s="17">
        <v>11</v>
      </c>
      <c r="F2317" s="14" t="s">
        <v>107</v>
      </c>
    </row>
    <row r="2318" spans="1:6" x14ac:dyDescent="0.25">
      <c r="A2318" s="12">
        <v>2306</v>
      </c>
      <c r="B2318" s="13" t="str">
        <f>IF('[1]Для заповнення'!C2357="","",'[1]Для заповнення'!C2357)</f>
        <v>Львівська філія</v>
      </c>
      <c r="C2318" s="12" t="s">
        <v>580</v>
      </c>
      <c r="D2318" s="12" t="s">
        <v>581</v>
      </c>
      <c r="E2318" s="17">
        <v>13</v>
      </c>
      <c r="F2318" s="14" t="s">
        <v>105</v>
      </c>
    </row>
    <row r="2319" spans="1:6" x14ac:dyDescent="0.25">
      <c r="A2319" s="12">
        <v>2307</v>
      </c>
      <c r="B2319" s="13" t="str">
        <f>IF('[1]Для заповнення'!C2358="","",'[1]Для заповнення'!C2358)</f>
        <v>Львівська філія</v>
      </c>
      <c r="C2319" s="12" t="s">
        <v>580</v>
      </c>
      <c r="D2319" s="12" t="s">
        <v>581</v>
      </c>
      <c r="E2319" s="17">
        <v>15</v>
      </c>
      <c r="F2319" s="14" t="s">
        <v>105</v>
      </c>
    </row>
    <row r="2320" spans="1:6" x14ac:dyDescent="0.25">
      <c r="A2320" s="12">
        <v>2308</v>
      </c>
      <c r="B2320" s="13" t="str">
        <f>IF('[1]Для заповнення'!C2359="","",'[1]Для заповнення'!C2359)</f>
        <v>Львівська філія</v>
      </c>
      <c r="C2320" s="12" t="s">
        <v>580</v>
      </c>
      <c r="D2320" s="12" t="s">
        <v>581</v>
      </c>
      <c r="E2320" s="17">
        <v>19</v>
      </c>
      <c r="F2320" s="14" t="s">
        <v>105</v>
      </c>
    </row>
    <row r="2321" spans="1:6" x14ac:dyDescent="0.25">
      <c r="A2321" s="12">
        <v>2309</v>
      </c>
      <c r="B2321" s="13" t="str">
        <f>IF('[1]Для заповнення'!C2360="","",'[1]Для заповнення'!C2360)</f>
        <v>Львівська філія</v>
      </c>
      <c r="C2321" s="12" t="s">
        <v>580</v>
      </c>
      <c r="D2321" s="12" t="s">
        <v>581</v>
      </c>
      <c r="E2321" s="17">
        <v>21</v>
      </c>
      <c r="F2321" s="14" t="s">
        <v>105</v>
      </c>
    </row>
    <row r="2322" spans="1:6" x14ac:dyDescent="0.25">
      <c r="A2322" s="12">
        <v>2310</v>
      </c>
      <c r="B2322" s="13" t="str">
        <f>IF('[1]Для заповнення'!C2361="","",'[1]Для заповнення'!C2361)</f>
        <v>Львівська філія</v>
      </c>
      <c r="C2322" s="12" t="s">
        <v>580</v>
      </c>
      <c r="D2322" s="12" t="s">
        <v>581</v>
      </c>
      <c r="E2322" s="17">
        <v>23</v>
      </c>
      <c r="F2322" s="14" t="s">
        <v>105</v>
      </c>
    </row>
    <row r="2323" spans="1:6" x14ac:dyDescent="0.25">
      <c r="A2323" s="12">
        <v>2311</v>
      </c>
      <c r="B2323" s="13" t="str">
        <f>IF('[1]Для заповнення'!C2362="","",'[1]Для заповнення'!C2362)</f>
        <v>Львівська філія</v>
      </c>
      <c r="C2323" s="12" t="s">
        <v>580</v>
      </c>
      <c r="D2323" s="12" t="s">
        <v>581</v>
      </c>
      <c r="E2323" s="17">
        <v>25</v>
      </c>
      <c r="F2323" s="14" t="s">
        <v>105</v>
      </c>
    </row>
    <row r="2324" spans="1:6" x14ac:dyDescent="0.25">
      <c r="A2324" s="12">
        <v>2312</v>
      </c>
      <c r="B2324" s="13" t="str">
        <f>IF('[1]Для заповнення'!C2363="","",'[1]Для заповнення'!C2363)</f>
        <v>Львівська філія</v>
      </c>
      <c r="C2324" s="12" t="s">
        <v>580</v>
      </c>
      <c r="D2324" s="12" t="s">
        <v>581</v>
      </c>
      <c r="E2324" s="17">
        <v>27</v>
      </c>
      <c r="F2324" s="14" t="s">
        <v>105</v>
      </c>
    </row>
    <row r="2325" spans="1:6" x14ac:dyDescent="0.25">
      <c r="A2325" s="12">
        <v>2313</v>
      </c>
      <c r="B2325" s="13" t="str">
        <f>IF('[1]Для заповнення'!C2364="","",'[1]Для заповнення'!C2364)</f>
        <v>Львівська філія</v>
      </c>
      <c r="C2325" s="12" t="s">
        <v>580</v>
      </c>
      <c r="D2325" s="12" t="s">
        <v>581</v>
      </c>
      <c r="E2325" s="17">
        <v>29</v>
      </c>
      <c r="F2325" s="14" t="s">
        <v>105</v>
      </c>
    </row>
    <row r="2326" spans="1:6" x14ac:dyDescent="0.25">
      <c r="A2326" s="12">
        <v>2314</v>
      </c>
      <c r="B2326" s="13" t="str">
        <f>IF('[1]Для заповнення'!C2365="","",'[1]Для заповнення'!C2365)</f>
        <v>Львівська філія</v>
      </c>
      <c r="C2326" s="12" t="s">
        <v>580</v>
      </c>
      <c r="D2326" s="12" t="s">
        <v>581</v>
      </c>
      <c r="E2326" s="17">
        <v>31</v>
      </c>
      <c r="F2326" s="14" t="s">
        <v>105</v>
      </c>
    </row>
    <row r="2327" spans="1:6" x14ac:dyDescent="0.25">
      <c r="A2327" s="12">
        <v>2315</v>
      </c>
      <c r="B2327" s="13" t="str">
        <f>IF('[1]Для заповнення'!C2366="","",'[1]Для заповнення'!C2366)</f>
        <v>Львівська філія</v>
      </c>
      <c r="C2327" s="12" t="s">
        <v>580</v>
      </c>
      <c r="D2327" s="12" t="s">
        <v>581</v>
      </c>
      <c r="E2327" s="17">
        <v>33</v>
      </c>
      <c r="F2327" s="14" t="s">
        <v>105</v>
      </c>
    </row>
    <row r="2328" spans="1:6" x14ac:dyDescent="0.25">
      <c r="A2328" s="12">
        <v>2316</v>
      </c>
      <c r="B2328" s="13" t="str">
        <f>IF('[1]Для заповнення'!C2367="","",'[1]Для заповнення'!C2367)</f>
        <v>Львівська філія</v>
      </c>
      <c r="C2328" s="12" t="s">
        <v>582</v>
      </c>
      <c r="D2328" s="12" t="s">
        <v>583</v>
      </c>
      <c r="E2328" s="17" t="s">
        <v>534</v>
      </c>
      <c r="F2328" s="14" t="s">
        <v>69</v>
      </c>
    </row>
    <row r="2329" spans="1:6" x14ac:dyDescent="0.25">
      <c r="A2329" s="12">
        <v>2317</v>
      </c>
      <c r="B2329" s="13" t="str">
        <f>IF('[1]Для заповнення'!C2368="","",'[1]Для заповнення'!C2368)</f>
        <v>Львівська філія</v>
      </c>
      <c r="C2329" s="12" t="s">
        <v>582</v>
      </c>
      <c r="D2329" s="12" t="s">
        <v>583</v>
      </c>
      <c r="E2329" s="17" t="s">
        <v>536</v>
      </c>
      <c r="F2329" s="14" t="s">
        <v>114</v>
      </c>
    </row>
    <row r="2330" spans="1:6" x14ac:dyDescent="0.25">
      <c r="A2330" s="12">
        <v>2318</v>
      </c>
      <c r="B2330" s="13" t="str">
        <f>IF('[1]Для заповнення'!C2369="","",'[1]Для заповнення'!C2369)</f>
        <v>Львівська філія</v>
      </c>
      <c r="C2330" s="12" t="s">
        <v>582</v>
      </c>
      <c r="D2330" s="12" t="s">
        <v>583</v>
      </c>
      <c r="E2330" s="17" t="s">
        <v>538</v>
      </c>
      <c r="F2330" s="14" t="s">
        <v>114</v>
      </c>
    </row>
    <row r="2331" spans="1:6" x14ac:dyDescent="0.25">
      <c r="A2331" s="12">
        <v>2319</v>
      </c>
      <c r="B2331" s="13" t="str">
        <f>IF('[1]Для заповнення'!C2370="","",'[1]Для заповнення'!C2370)</f>
        <v>Львівська філія</v>
      </c>
      <c r="C2331" s="12" t="s">
        <v>582</v>
      </c>
      <c r="D2331" s="12" t="s">
        <v>583</v>
      </c>
      <c r="E2331" s="17" t="s">
        <v>540</v>
      </c>
      <c r="F2331" s="14" t="s">
        <v>114</v>
      </c>
    </row>
    <row r="2332" spans="1:6" x14ac:dyDescent="0.25">
      <c r="A2332" s="12">
        <v>2320</v>
      </c>
      <c r="B2332" s="13" t="str">
        <f>IF('[1]Для заповнення'!C2371="","",'[1]Для заповнення'!C2371)</f>
        <v>Львівська філія</v>
      </c>
      <c r="C2332" s="12" t="s">
        <v>582</v>
      </c>
      <c r="D2332" s="12" t="s">
        <v>584</v>
      </c>
      <c r="E2332" s="17" t="s">
        <v>533</v>
      </c>
      <c r="F2332" s="14" t="s">
        <v>105</v>
      </c>
    </row>
    <row r="2333" spans="1:6" x14ac:dyDescent="0.25">
      <c r="A2333" s="12">
        <v>2321</v>
      </c>
      <c r="B2333" s="13" t="str">
        <f>IF('[1]Для заповнення'!C2372="","",'[1]Для заповнення'!C2372)</f>
        <v>Львівська філія</v>
      </c>
      <c r="C2333" s="12" t="s">
        <v>582</v>
      </c>
      <c r="D2333" s="12" t="s">
        <v>584</v>
      </c>
      <c r="E2333" s="17" t="s">
        <v>556</v>
      </c>
      <c r="F2333" s="14" t="s">
        <v>105</v>
      </c>
    </row>
    <row r="2334" spans="1:6" x14ac:dyDescent="0.25">
      <c r="A2334" s="12">
        <v>2322</v>
      </c>
      <c r="B2334" s="13" t="str">
        <f>IF('[1]Для заповнення'!C2373="","",'[1]Для заповнення'!C2373)</f>
        <v>Львівська філія</v>
      </c>
      <c r="C2334" s="12" t="s">
        <v>582</v>
      </c>
      <c r="D2334" s="12" t="s">
        <v>584</v>
      </c>
      <c r="E2334" s="17" t="s">
        <v>585</v>
      </c>
      <c r="F2334" s="14" t="s">
        <v>105</v>
      </c>
    </row>
    <row r="2335" spans="1:6" x14ac:dyDescent="0.25">
      <c r="A2335" s="12">
        <v>2323</v>
      </c>
      <c r="B2335" s="13" t="str">
        <f>IF('[1]Для заповнення'!C2374="","",'[1]Для заповнення'!C2374)</f>
        <v>Львівська філія</v>
      </c>
      <c r="C2335" s="12" t="s">
        <v>582</v>
      </c>
      <c r="D2335" s="12" t="s">
        <v>584</v>
      </c>
      <c r="E2335" s="17" t="s">
        <v>586</v>
      </c>
      <c r="F2335" s="14" t="s">
        <v>69</v>
      </c>
    </row>
    <row r="2336" spans="1:6" x14ac:dyDescent="0.25">
      <c r="A2336" s="12">
        <v>2324</v>
      </c>
      <c r="B2336" s="13" t="str">
        <f>IF('[1]Для заповнення'!C2375="","",'[1]Для заповнення'!C2375)</f>
        <v>Львівська філія</v>
      </c>
      <c r="C2336" s="12" t="s">
        <v>582</v>
      </c>
      <c r="D2336" s="12" t="s">
        <v>584</v>
      </c>
      <c r="E2336" s="17" t="s">
        <v>587</v>
      </c>
      <c r="F2336" s="14" t="s">
        <v>94</v>
      </c>
    </row>
    <row r="2337" spans="1:6" x14ac:dyDescent="0.25">
      <c r="A2337" s="12">
        <v>2325</v>
      </c>
      <c r="B2337" s="13" t="str">
        <f>IF('[1]Для заповнення'!C2376="","",'[1]Для заповнення'!C2376)</f>
        <v>Львівська філія</v>
      </c>
      <c r="C2337" s="12" t="s">
        <v>582</v>
      </c>
      <c r="D2337" s="12" t="s">
        <v>584</v>
      </c>
      <c r="E2337" s="17" t="s">
        <v>588</v>
      </c>
      <c r="F2337" s="14" t="s">
        <v>94</v>
      </c>
    </row>
    <row r="2338" spans="1:6" x14ac:dyDescent="0.25">
      <c r="A2338" s="12">
        <v>2326</v>
      </c>
      <c r="B2338" s="13" t="str">
        <f>IF('[1]Для заповнення'!C2377="","",'[1]Для заповнення'!C2377)</f>
        <v>Львівська філія</v>
      </c>
      <c r="C2338" s="12" t="s">
        <v>582</v>
      </c>
      <c r="D2338" s="12" t="s">
        <v>584</v>
      </c>
      <c r="E2338" s="17" t="s">
        <v>589</v>
      </c>
      <c r="F2338" s="14" t="s">
        <v>94</v>
      </c>
    </row>
    <row r="2339" spans="1:6" x14ac:dyDescent="0.25">
      <c r="A2339" s="12">
        <v>2327</v>
      </c>
      <c r="B2339" s="13" t="str">
        <f>IF('[1]Для заповнення'!C2378="","",'[1]Для заповнення'!C2378)</f>
        <v>Львівська філія</v>
      </c>
      <c r="C2339" s="12" t="s">
        <v>582</v>
      </c>
      <c r="D2339" s="12" t="s">
        <v>584</v>
      </c>
      <c r="E2339" s="17" t="s">
        <v>590</v>
      </c>
      <c r="F2339" s="14" t="s">
        <v>69</v>
      </c>
    </row>
    <row r="2340" spans="1:6" x14ac:dyDescent="0.25">
      <c r="A2340" s="12">
        <v>2328</v>
      </c>
      <c r="B2340" s="13" t="str">
        <f>IF('[1]Для заповнення'!C2379="","",'[1]Для заповнення'!C2379)</f>
        <v>Львівська філія</v>
      </c>
      <c r="C2340" s="12" t="s">
        <v>582</v>
      </c>
      <c r="D2340" s="12" t="s">
        <v>584</v>
      </c>
      <c r="E2340" s="17" t="s">
        <v>591</v>
      </c>
      <c r="F2340" s="14" t="s">
        <v>69</v>
      </c>
    </row>
    <row r="2341" spans="1:6" x14ac:dyDescent="0.25">
      <c r="A2341" s="12">
        <v>2329</v>
      </c>
      <c r="B2341" s="13" t="str">
        <f>IF('[1]Для заповнення'!C2380="","",'[1]Для заповнення'!C2380)</f>
        <v>Львівська філія</v>
      </c>
      <c r="C2341" s="12" t="s">
        <v>582</v>
      </c>
      <c r="D2341" s="12" t="s">
        <v>584</v>
      </c>
      <c r="E2341" s="17" t="s">
        <v>592</v>
      </c>
      <c r="F2341" s="14" t="s">
        <v>105</v>
      </c>
    </row>
    <row r="2342" spans="1:6" x14ac:dyDescent="0.25">
      <c r="A2342" s="12">
        <v>2330</v>
      </c>
      <c r="B2342" s="13" t="str">
        <f>IF('[1]Для заповнення'!C2381="","",'[1]Для заповнення'!C2381)</f>
        <v>Львівська філія</v>
      </c>
      <c r="C2342" s="12" t="s">
        <v>582</v>
      </c>
      <c r="D2342" s="12" t="s">
        <v>584</v>
      </c>
      <c r="E2342" s="17" t="s">
        <v>593</v>
      </c>
      <c r="F2342" s="14" t="s">
        <v>105</v>
      </c>
    </row>
    <row r="2343" spans="1:6" x14ac:dyDescent="0.25">
      <c r="A2343" s="12">
        <v>2331</v>
      </c>
      <c r="B2343" s="13" t="str">
        <f>IF('[1]Для заповнення'!C2382="","",'[1]Для заповнення'!C2382)</f>
        <v>Львівська філія</v>
      </c>
      <c r="C2343" s="12" t="s">
        <v>582</v>
      </c>
      <c r="D2343" s="12" t="s">
        <v>584</v>
      </c>
      <c r="E2343" s="17" t="s">
        <v>594</v>
      </c>
      <c r="F2343" s="14" t="s">
        <v>105</v>
      </c>
    </row>
    <row r="2344" spans="1:6" x14ac:dyDescent="0.25">
      <c r="A2344" s="12">
        <v>2332</v>
      </c>
      <c r="B2344" s="13" t="str">
        <f>IF('[1]Для заповнення'!C2383="","",'[1]Для заповнення'!C2383)</f>
        <v>Львівська філія</v>
      </c>
      <c r="C2344" s="12" t="s">
        <v>582</v>
      </c>
      <c r="D2344" s="12" t="s">
        <v>595</v>
      </c>
      <c r="E2344" s="17" t="s">
        <v>534</v>
      </c>
      <c r="F2344" s="14" t="s">
        <v>105</v>
      </c>
    </row>
    <row r="2345" spans="1:6" x14ac:dyDescent="0.25">
      <c r="A2345" s="12">
        <v>2333</v>
      </c>
      <c r="B2345" s="13" t="str">
        <f>IF('[1]Для заповнення'!C2384="","",'[1]Для заповнення'!C2384)</f>
        <v>Львівська філія</v>
      </c>
      <c r="C2345" s="12" t="s">
        <v>582</v>
      </c>
      <c r="D2345" s="12" t="s">
        <v>595</v>
      </c>
      <c r="E2345" s="17" t="s">
        <v>596</v>
      </c>
      <c r="F2345" s="14" t="s">
        <v>105</v>
      </c>
    </row>
    <row r="2346" spans="1:6" x14ac:dyDescent="0.25">
      <c r="A2346" s="12">
        <v>2334</v>
      </c>
      <c r="B2346" s="13" t="str">
        <f>IF('[1]Для заповнення'!C2385="","",'[1]Для заповнення'!C2385)</f>
        <v>Львівська філія</v>
      </c>
      <c r="C2346" s="12" t="s">
        <v>582</v>
      </c>
      <c r="D2346" s="12" t="s">
        <v>595</v>
      </c>
      <c r="E2346" s="17" t="s">
        <v>536</v>
      </c>
      <c r="F2346" s="14" t="s">
        <v>105</v>
      </c>
    </row>
    <row r="2347" spans="1:6" x14ac:dyDescent="0.25">
      <c r="A2347" s="12">
        <v>2335</v>
      </c>
      <c r="B2347" s="13" t="str">
        <f>IF('[1]Для заповнення'!C2386="","",'[1]Для заповнення'!C2386)</f>
        <v>Львівська філія</v>
      </c>
      <c r="C2347" s="12" t="s">
        <v>582</v>
      </c>
      <c r="D2347" s="12" t="s">
        <v>595</v>
      </c>
      <c r="E2347" s="17" t="s">
        <v>540</v>
      </c>
      <c r="F2347" s="14" t="s">
        <v>105</v>
      </c>
    </row>
    <row r="2348" spans="1:6" x14ac:dyDescent="0.25">
      <c r="A2348" s="12">
        <v>2336</v>
      </c>
      <c r="B2348" s="13" t="str">
        <f>IF('[1]Для заповнення'!C2387="","",'[1]Для заповнення'!C2387)</f>
        <v>Львівська філія</v>
      </c>
      <c r="C2348" s="12" t="s">
        <v>582</v>
      </c>
      <c r="D2348" s="12" t="s">
        <v>597</v>
      </c>
      <c r="E2348" s="17" t="s">
        <v>536</v>
      </c>
      <c r="F2348" s="14" t="s">
        <v>107</v>
      </c>
    </row>
    <row r="2349" spans="1:6" x14ac:dyDescent="0.25">
      <c r="A2349" s="12">
        <v>2337</v>
      </c>
      <c r="B2349" s="13" t="str">
        <f>IF('[1]Для заповнення'!C2388="","",'[1]Для заповнення'!C2388)</f>
        <v>Львівська філія</v>
      </c>
      <c r="C2349" s="12" t="s">
        <v>582</v>
      </c>
      <c r="D2349" s="12" t="s">
        <v>598</v>
      </c>
      <c r="E2349" s="17" t="s">
        <v>533</v>
      </c>
      <c r="F2349" s="14" t="s">
        <v>94</v>
      </c>
    </row>
    <row r="2350" spans="1:6" x14ac:dyDescent="0.25">
      <c r="A2350" s="12">
        <v>2338</v>
      </c>
      <c r="B2350" s="13" t="str">
        <f>IF('[1]Для заповнення'!C2389="","",'[1]Для заповнення'!C2389)</f>
        <v>Львівська філія</v>
      </c>
      <c r="C2350" s="12" t="s">
        <v>582</v>
      </c>
      <c r="D2350" s="12" t="s">
        <v>599</v>
      </c>
      <c r="E2350" s="17" t="s">
        <v>600</v>
      </c>
      <c r="F2350" s="14" t="s">
        <v>69</v>
      </c>
    </row>
    <row r="2351" spans="1:6" x14ac:dyDescent="0.25">
      <c r="A2351" s="12">
        <v>2339</v>
      </c>
      <c r="B2351" s="13" t="str">
        <f>IF('[1]Для заповнення'!C2390="","",'[1]Для заповнення'!C2390)</f>
        <v>Львівська філія</v>
      </c>
      <c r="C2351" s="12" t="s">
        <v>582</v>
      </c>
      <c r="D2351" s="12" t="s">
        <v>599</v>
      </c>
      <c r="E2351" s="17" t="s">
        <v>601</v>
      </c>
      <c r="F2351" s="14" t="s">
        <v>69</v>
      </c>
    </row>
    <row r="2352" spans="1:6" x14ac:dyDescent="0.25">
      <c r="A2352" s="12">
        <v>2340</v>
      </c>
      <c r="B2352" s="13" t="str">
        <f>IF('[1]Для заповнення'!C2391="","",'[1]Для заповнення'!C2391)</f>
        <v>Львівська філія</v>
      </c>
      <c r="C2352" s="12" t="s">
        <v>582</v>
      </c>
      <c r="D2352" s="12" t="s">
        <v>599</v>
      </c>
      <c r="E2352" s="17" t="s">
        <v>602</v>
      </c>
      <c r="F2352" s="14" t="s">
        <v>69</v>
      </c>
    </row>
    <row r="2353" spans="1:6" x14ac:dyDescent="0.25">
      <c r="A2353" s="12">
        <v>2341</v>
      </c>
      <c r="B2353" s="13" t="str">
        <f>IF('[1]Для заповнення'!C2392="","",'[1]Для заповнення'!C2392)</f>
        <v>Львівська філія</v>
      </c>
      <c r="C2353" s="12" t="s">
        <v>582</v>
      </c>
      <c r="D2353" s="12" t="s">
        <v>599</v>
      </c>
      <c r="E2353" s="17" t="s">
        <v>603</v>
      </c>
      <c r="F2353" s="14" t="s">
        <v>69</v>
      </c>
    </row>
    <row r="2354" spans="1:6" x14ac:dyDescent="0.25">
      <c r="A2354" s="12">
        <v>2342</v>
      </c>
      <c r="B2354" s="13" t="str">
        <f>IF('[1]Для заповнення'!C2393="","",'[1]Для заповнення'!C2393)</f>
        <v>Львівська філія</v>
      </c>
      <c r="C2354" s="12" t="s">
        <v>582</v>
      </c>
      <c r="D2354" s="12" t="s">
        <v>599</v>
      </c>
      <c r="E2354" s="17" t="s">
        <v>604</v>
      </c>
      <c r="F2354" s="14" t="s">
        <v>69</v>
      </c>
    </row>
    <row r="2355" spans="1:6" x14ac:dyDescent="0.25">
      <c r="A2355" s="12">
        <v>2343</v>
      </c>
      <c r="B2355" s="13" t="str">
        <f>IF('[1]Для заповнення'!C2394="","",'[1]Для заповнення'!C2394)</f>
        <v>Львівська філія</v>
      </c>
      <c r="C2355" s="12" t="s">
        <v>582</v>
      </c>
      <c r="D2355" s="12" t="s">
        <v>599</v>
      </c>
      <c r="E2355" s="17" t="s">
        <v>591</v>
      </c>
      <c r="F2355" s="14" t="s">
        <v>69</v>
      </c>
    </row>
    <row r="2356" spans="1:6" x14ac:dyDescent="0.25">
      <c r="A2356" s="12">
        <v>2344</v>
      </c>
      <c r="B2356" s="13" t="str">
        <f>IF('[1]Для заповнення'!C2395="","",'[1]Для заповнення'!C2395)</f>
        <v>Львівська філія</v>
      </c>
      <c r="C2356" s="12" t="s">
        <v>582</v>
      </c>
      <c r="D2356" s="12" t="s">
        <v>599</v>
      </c>
      <c r="E2356" s="17" t="s">
        <v>605</v>
      </c>
      <c r="F2356" s="14" t="s">
        <v>69</v>
      </c>
    </row>
    <row r="2357" spans="1:6" x14ac:dyDescent="0.25">
      <c r="A2357" s="12">
        <v>2345</v>
      </c>
      <c r="B2357" s="13" t="str">
        <f>IF('[1]Для заповнення'!C2396="","",'[1]Для заповнення'!C2396)</f>
        <v>Львівська філія</v>
      </c>
      <c r="C2357" s="12" t="s">
        <v>582</v>
      </c>
      <c r="D2357" s="12" t="s">
        <v>606</v>
      </c>
      <c r="E2357" s="17" t="s">
        <v>537</v>
      </c>
      <c r="F2357" s="14" t="s">
        <v>94</v>
      </c>
    </row>
    <row r="2358" spans="1:6" x14ac:dyDescent="0.25">
      <c r="A2358" s="12">
        <v>2346</v>
      </c>
      <c r="B2358" s="13" t="str">
        <f>IF('[1]Для заповнення'!C2397="","",'[1]Для заповнення'!C2397)</f>
        <v>Львівська філія</v>
      </c>
      <c r="C2358" s="12" t="s">
        <v>582</v>
      </c>
      <c r="D2358" s="12" t="s">
        <v>606</v>
      </c>
      <c r="E2358" s="17" t="s">
        <v>607</v>
      </c>
      <c r="F2358" s="14" t="s">
        <v>94</v>
      </c>
    </row>
    <row r="2359" spans="1:6" x14ac:dyDescent="0.25">
      <c r="A2359" s="12">
        <v>2347</v>
      </c>
      <c r="B2359" s="13" t="str">
        <f>IF('[1]Для заповнення'!C2398="","",'[1]Для заповнення'!C2398)</f>
        <v>Львівська філія</v>
      </c>
      <c r="C2359" s="12" t="s">
        <v>582</v>
      </c>
      <c r="D2359" s="12" t="s">
        <v>606</v>
      </c>
      <c r="E2359" s="17" t="s">
        <v>556</v>
      </c>
      <c r="F2359" s="14" t="s">
        <v>94</v>
      </c>
    </row>
    <row r="2360" spans="1:6" x14ac:dyDescent="0.25">
      <c r="A2360" s="12">
        <v>2348</v>
      </c>
      <c r="B2360" s="13" t="str">
        <f>IF('[1]Для заповнення'!C2399="","",'[1]Для заповнення'!C2399)</f>
        <v>Львівська філія</v>
      </c>
      <c r="C2360" s="12" t="s">
        <v>582</v>
      </c>
      <c r="D2360" s="12" t="s">
        <v>606</v>
      </c>
      <c r="E2360" s="17" t="s">
        <v>552</v>
      </c>
      <c r="F2360" s="14" t="s">
        <v>107</v>
      </c>
    </row>
    <row r="2361" spans="1:6" x14ac:dyDescent="0.25">
      <c r="A2361" s="12">
        <v>2349</v>
      </c>
      <c r="B2361" s="13" t="str">
        <f>IF('[1]Для заповнення'!C2400="","",'[1]Для заповнення'!C2400)</f>
        <v>Львівська філія</v>
      </c>
      <c r="C2361" s="12" t="s">
        <v>582</v>
      </c>
      <c r="D2361" s="12" t="s">
        <v>606</v>
      </c>
      <c r="E2361" s="17" t="s">
        <v>608</v>
      </c>
      <c r="F2361" s="14" t="s">
        <v>107</v>
      </c>
    </row>
    <row r="2362" spans="1:6" x14ac:dyDescent="0.25">
      <c r="A2362" s="12">
        <v>2350</v>
      </c>
      <c r="B2362" s="13" t="str">
        <f>IF('[1]Для заповнення'!C2401="","",'[1]Для заповнення'!C2401)</f>
        <v>Львівська філія</v>
      </c>
      <c r="C2362" s="12" t="s">
        <v>582</v>
      </c>
      <c r="D2362" s="12" t="s">
        <v>606</v>
      </c>
      <c r="E2362" s="17" t="s">
        <v>609</v>
      </c>
      <c r="F2362" s="14" t="s">
        <v>107</v>
      </c>
    </row>
    <row r="2363" spans="1:6" x14ac:dyDescent="0.25">
      <c r="A2363" s="12">
        <v>2351</v>
      </c>
      <c r="B2363" s="13" t="str">
        <f>IF('[1]Для заповнення'!C2402="","",'[1]Для заповнення'!C2402)</f>
        <v>Львівська філія</v>
      </c>
      <c r="C2363" s="12" t="s">
        <v>582</v>
      </c>
      <c r="D2363" s="12" t="s">
        <v>606</v>
      </c>
      <c r="E2363" s="17" t="s">
        <v>610</v>
      </c>
      <c r="F2363" s="14" t="s">
        <v>107</v>
      </c>
    </row>
    <row r="2364" spans="1:6" x14ac:dyDescent="0.25">
      <c r="A2364" s="12">
        <v>2352</v>
      </c>
      <c r="B2364" s="13" t="str">
        <f>IF('[1]Для заповнення'!C2403="","",'[1]Для заповнення'!C2403)</f>
        <v>Львівська філія</v>
      </c>
      <c r="C2364" s="12" t="s">
        <v>582</v>
      </c>
      <c r="D2364" s="12" t="s">
        <v>606</v>
      </c>
      <c r="E2364" s="17" t="s">
        <v>545</v>
      </c>
      <c r="F2364" s="14" t="s">
        <v>107</v>
      </c>
    </row>
    <row r="2365" spans="1:6" x14ac:dyDescent="0.25">
      <c r="A2365" s="12">
        <v>2353</v>
      </c>
      <c r="B2365" s="13" t="str">
        <f>IF('[1]Для заповнення'!C2404="","",'[1]Для заповнення'!C2404)</f>
        <v>Львівська філія</v>
      </c>
      <c r="C2365" s="12" t="s">
        <v>582</v>
      </c>
      <c r="D2365" s="12" t="s">
        <v>606</v>
      </c>
      <c r="E2365" s="17" t="s">
        <v>585</v>
      </c>
      <c r="F2365" s="14" t="s">
        <v>107</v>
      </c>
    </row>
    <row r="2366" spans="1:6" x14ac:dyDescent="0.25">
      <c r="A2366" s="12">
        <v>2354</v>
      </c>
      <c r="B2366" s="13" t="str">
        <f>IF('[1]Для заповнення'!C2405="","",'[1]Для заповнення'!C2405)</f>
        <v>Львівська філія</v>
      </c>
      <c r="C2366" s="12" t="s">
        <v>582</v>
      </c>
      <c r="D2366" s="12" t="s">
        <v>606</v>
      </c>
      <c r="E2366" s="17" t="s">
        <v>611</v>
      </c>
      <c r="F2366" s="14" t="s">
        <v>107</v>
      </c>
    </row>
    <row r="2367" spans="1:6" x14ac:dyDescent="0.25">
      <c r="A2367" s="12">
        <v>2355</v>
      </c>
      <c r="B2367" s="13" t="str">
        <f>IF('[1]Для заповнення'!C2406="","",'[1]Для заповнення'!C2406)</f>
        <v>Львівська філія</v>
      </c>
      <c r="C2367" s="12" t="s">
        <v>582</v>
      </c>
      <c r="D2367" s="12" t="s">
        <v>606</v>
      </c>
      <c r="E2367" s="17" t="s">
        <v>612</v>
      </c>
      <c r="F2367" s="14" t="s">
        <v>107</v>
      </c>
    </row>
    <row r="2368" spans="1:6" x14ac:dyDescent="0.25">
      <c r="A2368" s="12">
        <v>2356</v>
      </c>
      <c r="B2368" s="13" t="str">
        <f>IF('[1]Для заповнення'!C2407="","",'[1]Для заповнення'!C2407)</f>
        <v>Львівська філія</v>
      </c>
      <c r="C2368" s="12" t="s">
        <v>582</v>
      </c>
      <c r="D2368" s="12" t="s">
        <v>606</v>
      </c>
      <c r="E2368" s="17" t="s">
        <v>613</v>
      </c>
      <c r="F2368" s="14" t="s">
        <v>107</v>
      </c>
    </row>
    <row r="2369" spans="1:6" x14ac:dyDescent="0.25">
      <c r="A2369" s="12">
        <v>2357</v>
      </c>
      <c r="B2369" s="13" t="str">
        <f>IF('[1]Для заповнення'!C2408="","",'[1]Для заповнення'!C2408)</f>
        <v>Львівська філія</v>
      </c>
      <c r="C2369" s="12" t="s">
        <v>582</v>
      </c>
      <c r="D2369" s="12" t="s">
        <v>606</v>
      </c>
      <c r="E2369" s="17" t="s">
        <v>614</v>
      </c>
      <c r="F2369" s="14" t="s">
        <v>107</v>
      </c>
    </row>
    <row r="2370" spans="1:6" x14ac:dyDescent="0.25">
      <c r="A2370" s="12">
        <v>2358</v>
      </c>
      <c r="B2370" s="13" t="str">
        <f>IF('[1]Для заповнення'!C2409="","",'[1]Для заповнення'!C2409)</f>
        <v>Львівська філія</v>
      </c>
      <c r="C2370" s="12" t="s">
        <v>582</v>
      </c>
      <c r="D2370" s="12" t="s">
        <v>606</v>
      </c>
      <c r="E2370" s="17" t="s">
        <v>615</v>
      </c>
      <c r="F2370" s="14" t="s">
        <v>107</v>
      </c>
    </row>
    <row r="2371" spans="1:6" x14ac:dyDescent="0.25">
      <c r="A2371" s="12">
        <v>2359</v>
      </c>
      <c r="B2371" s="13" t="str">
        <f>IF('[1]Для заповнення'!C2410="","",'[1]Для заповнення'!C2410)</f>
        <v>Львівська філія</v>
      </c>
      <c r="C2371" s="12" t="s">
        <v>582</v>
      </c>
      <c r="D2371" s="12" t="s">
        <v>606</v>
      </c>
      <c r="E2371" s="17" t="s">
        <v>529</v>
      </c>
      <c r="F2371" s="14" t="s">
        <v>107</v>
      </c>
    </row>
    <row r="2372" spans="1:6" x14ac:dyDescent="0.25">
      <c r="A2372" s="12">
        <v>2360</v>
      </c>
      <c r="B2372" s="13" t="str">
        <f>IF('[1]Для заповнення'!C2411="","",'[1]Для заповнення'!C2411)</f>
        <v>Львівська філія</v>
      </c>
      <c r="C2372" s="12" t="s">
        <v>582</v>
      </c>
      <c r="D2372" s="12" t="s">
        <v>606</v>
      </c>
      <c r="E2372" s="17" t="s">
        <v>616</v>
      </c>
      <c r="F2372" s="14" t="s">
        <v>69</v>
      </c>
    </row>
    <row r="2373" spans="1:6" x14ac:dyDescent="0.25">
      <c r="A2373" s="12">
        <v>2361</v>
      </c>
      <c r="B2373" s="13" t="str">
        <f>IF('[1]Для заповнення'!C2412="","",'[1]Для заповнення'!C2412)</f>
        <v>Львівська філія</v>
      </c>
      <c r="C2373" s="12" t="s">
        <v>582</v>
      </c>
      <c r="D2373" s="12" t="s">
        <v>606</v>
      </c>
      <c r="E2373" s="17" t="s">
        <v>617</v>
      </c>
      <c r="F2373" s="14" t="s">
        <v>69</v>
      </c>
    </row>
    <row r="2374" spans="1:6" x14ac:dyDescent="0.25">
      <c r="A2374" s="12">
        <v>2362</v>
      </c>
      <c r="B2374" s="13" t="str">
        <f>IF('[1]Для заповнення'!C2413="","",'[1]Для заповнення'!C2413)</f>
        <v>Львівська філія</v>
      </c>
      <c r="C2374" s="12" t="s">
        <v>582</v>
      </c>
      <c r="D2374" s="12" t="s">
        <v>606</v>
      </c>
      <c r="E2374" s="17" t="s">
        <v>618</v>
      </c>
      <c r="F2374" s="14" t="s">
        <v>69</v>
      </c>
    </row>
    <row r="2375" spans="1:6" x14ac:dyDescent="0.25">
      <c r="A2375" s="12">
        <v>2363</v>
      </c>
      <c r="B2375" s="13" t="str">
        <f>IF('[1]Для заповнення'!C2414="","",'[1]Для заповнення'!C2414)</f>
        <v>Львівська філія</v>
      </c>
      <c r="C2375" s="12" t="s">
        <v>582</v>
      </c>
      <c r="D2375" s="12" t="s">
        <v>606</v>
      </c>
      <c r="E2375" s="17" t="s">
        <v>619</v>
      </c>
      <c r="F2375" s="14" t="s">
        <v>69</v>
      </c>
    </row>
    <row r="2376" spans="1:6" x14ac:dyDescent="0.25">
      <c r="A2376" s="12">
        <v>2364</v>
      </c>
      <c r="B2376" s="13" t="str">
        <f>IF('[1]Для заповнення'!C2415="","",'[1]Для заповнення'!C2415)</f>
        <v>Львівська філія</v>
      </c>
      <c r="C2376" s="12" t="s">
        <v>582</v>
      </c>
      <c r="D2376" s="12" t="s">
        <v>606</v>
      </c>
      <c r="E2376" s="17" t="s">
        <v>620</v>
      </c>
      <c r="F2376" s="14" t="s">
        <v>131</v>
      </c>
    </row>
    <row r="2377" spans="1:6" x14ac:dyDescent="0.25">
      <c r="A2377" s="12">
        <v>2365</v>
      </c>
      <c r="B2377" s="13" t="str">
        <f>IF('[1]Для заповнення'!C2416="","",'[1]Для заповнення'!C2416)</f>
        <v>Львівська філія</v>
      </c>
      <c r="C2377" s="12" t="s">
        <v>582</v>
      </c>
      <c r="D2377" s="12" t="s">
        <v>606</v>
      </c>
      <c r="E2377" s="17" t="s">
        <v>621</v>
      </c>
      <c r="F2377" s="14" t="s">
        <v>69</v>
      </c>
    </row>
    <row r="2378" spans="1:6" x14ac:dyDescent="0.25">
      <c r="A2378" s="12">
        <v>2366</v>
      </c>
      <c r="B2378" s="13" t="str">
        <f>IF('[1]Для заповнення'!C2417="","",'[1]Для заповнення'!C2417)</f>
        <v>Львівська філія</v>
      </c>
      <c r="C2378" s="12" t="s">
        <v>582</v>
      </c>
      <c r="D2378" s="12" t="s">
        <v>606</v>
      </c>
      <c r="E2378" s="17" t="s">
        <v>622</v>
      </c>
      <c r="F2378" s="14" t="s">
        <v>131</v>
      </c>
    </row>
    <row r="2379" spans="1:6" x14ac:dyDescent="0.25">
      <c r="A2379" s="12">
        <v>2367</v>
      </c>
      <c r="B2379" s="13" t="str">
        <f>IF('[1]Для заповнення'!C2418="","",'[1]Для заповнення'!C2418)</f>
        <v>Львівська філія</v>
      </c>
      <c r="C2379" s="12" t="s">
        <v>582</v>
      </c>
      <c r="D2379" s="12" t="s">
        <v>606</v>
      </c>
      <c r="E2379" s="17" t="s">
        <v>623</v>
      </c>
      <c r="F2379" s="14" t="s">
        <v>131</v>
      </c>
    </row>
    <row r="2380" spans="1:6" x14ac:dyDescent="0.25">
      <c r="A2380" s="12">
        <v>2368</v>
      </c>
      <c r="B2380" s="13" t="str">
        <f>IF('[1]Для заповнення'!C2419="","",'[1]Для заповнення'!C2419)</f>
        <v>Львівська філія</v>
      </c>
      <c r="C2380" s="12" t="s">
        <v>582</v>
      </c>
      <c r="D2380" s="12" t="s">
        <v>624</v>
      </c>
      <c r="E2380" s="17" t="s">
        <v>534</v>
      </c>
      <c r="F2380" s="14" t="s">
        <v>105</v>
      </c>
    </row>
    <row r="2381" spans="1:6" x14ac:dyDescent="0.25">
      <c r="A2381" s="12">
        <v>2369</v>
      </c>
      <c r="B2381" s="13" t="str">
        <f>IF('[1]Для заповнення'!C2420="","",'[1]Для заповнення'!C2420)</f>
        <v>Львівська філія</v>
      </c>
      <c r="C2381" s="12" t="s">
        <v>582</v>
      </c>
      <c r="D2381" s="12" t="s">
        <v>624</v>
      </c>
      <c r="E2381" s="17" t="s">
        <v>536</v>
      </c>
      <c r="F2381" s="14" t="s">
        <v>105</v>
      </c>
    </row>
    <row r="2382" spans="1:6" x14ac:dyDescent="0.25">
      <c r="A2382" s="12">
        <v>2370</v>
      </c>
      <c r="B2382" s="13" t="str">
        <f>IF('[1]Для заповнення'!C2421="","",'[1]Для заповнення'!C2421)</f>
        <v>Львівська філія</v>
      </c>
      <c r="C2382" s="12" t="s">
        <v>582</v>
      </c>
      <c r="D2382" s="12" t="s">
        <v>625</v>
      </c>
      <c r="E2382" s="17" t="s">
        <v>533</v>
      </c>
      <c r="F2382" s="14" t="s">
        <v>105</v>
      </c>
    </row>
    <row r="2383" spans="1:6" x14ac:dyDescent="0.25">
      <c r="A2383" s="12">
        <v>2371</v>
      </c>
      <c r="B2383" s="13" t="str">
        <f>IF('[1]Для заповнення'!C2422="","",'[1]Для заповнення'!C2422)</f>
        <v>Львівська філія</v>
      </c>
      <c r="C2383" s="12" t="s">
        <v>582</v>
      </c>
      <c r="D2383" s="12" t="s">
        <v>625</v>
      </c>
      <c r="E2383" s="17" t="s">
        <v>535</v>
      </c>
      <c r="F2383" s="14" t="s">
        <v>105</v>
      </c>
    </row>
    <row r="2384" spans="1:6" x14ac:dyDescent="0.25">
      <c r="A2384" s="12">
        <v>2372</v>
      </c>
      <c r="B2384" s="13" t="str">
        <f>IF('[1]Для заповнення'!C2423="","",'[1]Для заповнення'!C2423)</f>
        <v>Львівська філія</v>
      </c>
      <c r="C2384" s="12" t="s">
        <v>582</v>
      </c>
      <c r="D2384" s="12" t="s">
        <v>626</v>
      </c>
      <c r="E2384" s="17" t="s">
        <v>534</v>
      </c>
      <c r="F2384" s="14" t="s">
        <v>94</v>
      </c>
    </row>
    <row r="2385" spans="1:6" x14ac:dyDescent="0.25">
      <c r="A2385" s="12">
        <v>2373</v>
      </c>
      <c r="B2385" s="13" t="str">
        <f>IF('[1]Для заповнення'!C2424="","",'[1]Для заповнення'!C2424)</f>
        <v>Львівська філія</v>
      </c>
      <c r="C2385" s="12" t="s">
        <v>582</v>
      </c>
      <c r="D2385" s="12" t="s">
        <v>626</v>
      </c>
      <c r="E2385" s="17" t="s">
        <v>536</v>
      </c>
      <c r="F2385" s="14" t="s">
        <v>94</v>
      </c>
    </row>
    <row r="2386" spans="1:6" x14ac:dyDescent="0.25">
      <c r="A2386" s="12">
        <v>2374</v>
      </c>
      <c r="B2386" s="13" t="str">
        <f>IF('[1]Для заповнення'!C2425="","",'[1]Для заповнення'!C2425)</f>
        <v>Львівська філія</v>
      </c>
      <c r="C2386" s="12" t="s">
        <v>582</v>
      </c>
      <c r="D2386" s="12" t="s">
        <v>626</v>
      </c>
      <c r="E2386" s="17" t="s">
        <v>537</v>
      </c>
      <c r="F2386" s="14" t="s">
        <v>94</v>
      </c>
    </row>
    <row r="2387" spans="1:6" x14ac:dyDescent="0.25">
      <c r="A2387" s="12">
        <v>2375</v>
      </c>
      <c r="B2387" s="13" t="str">
        <f>IF('[1]Для заповнення'!C2426="","",'[1]Для заповнення'!C2426)</f>
        <v>Львівська філія</v>
      </c>
      <c r="C2387" s="12" t="s">
        <v>582</v>
      </c>
      <c r="D2387" s="12" t="s">
        <v>626</v>
      </c>
      <c r="E2387" s="17" t="s">
        <v>538</v>
      </c>
      <c r="F2387" s="14" t="s">
        <v>94</v>
      </c>
    </row>
    <row r="2388" spans="1:6" x14ac:dyDescent="0.25">
      <c r="A2388" s="12">
        <v>2376</v>
      </c>
      <c r="B2388" s="13" t="str">
        <f>IF('[1]Для заповнення'!C2427="","",'[1]Для заповнення'!C2427)</f>
        <v>Львівська філія</v>
      </c>
      <c r="C2388" s="12" t="s">
        <v>582</v>
      </c>
      <c r="D2388" s="12" t="s">
        <v>626</v>
      </c>
      <c r="E2388" s="17" t="s">
        <v>540</v>
      </c>
      <c r="F2388" s="14" t="s">
        <v>114</v>
      </c>
    </row>
    <row r="2389" spans="1:6" x14ac:dyDescent="0.25">
      <c r="A2389" s="12">
        <v>2377</v>
      </c>
      <c r="B2389" s="13" t="str">
        <f>IF('[1]Для заповнення'!C2428="","",'[1]Для заповнення'!C2428)</f>
        <v>Львівська філія</v>
      </c>
      <c r="C2389" s="12" t="s">
        <v>582</v>
      </c>
      <c r="D2389" s="12" t="s">
        <v>627</v>
      </c>
      <c r="E2389" s="17" t="s">
        <v>525</v>
      </c>
      <c r="F2389" s="14" t="s">
        <v>94</v>
      </c>
    </row>
    <row r="2390" spans="1:6" x14ac:dyDescent="0.25">
      <c r="A2390" s="12">
        <v>2378</v>
      </c>
      <c r="B2390" s="13" t="str">
        <f>IF('[1]Для заповнення'!C2429="","",'[1]Для заповнення'!C2429)</f>
        <v>Львівська філія</v>
      </c>
      <c r="C2390" s="12" t="s">
        <v>582</v>
      </c>
      <c r="D2390" s="12" t="s">
        <v>628</v>
      </c>
      <c r="E2390" s="17" t="s">
        <v>629</v>
      </c>
      <c r="F2390" s="14" t="s">
        <v>94</v>
      </c>
    </row>
    <row r="2391" spans="1:6" x14ac:dyDescent="0.25">
      <c r="A2391" s="12">
        <v>2379</v>
      </c>
      <c r="B2391" s="13" t="str">
        <f>IF('[1]Для заповнення'!C2430="","",'[1]Для заповнення'!C2430)</f>
        <v>Львівська філія</v>
      </c>
      <c r="C2391" s="12" t="s">
        <v>582</v>
      </c>
      <c r="D2391" s="12" t="s">
        <v>628</v>
      </c>
      <c r="E2391" s="17" t="s">
        <v>536</v>
      </c>
      <c r="F2391" s="14" t="s">
        <v>94</v>
      </c>
    </row>
    <row r="2392" spans="1:6" x14ac:dyDescent="0.25">
      <c r="A2392" s="12">
        <v>2380</v>
      </c>
      <c r="B2392" s="13" t="str">
        <f>IF('[1]Для заповнення'!C2431="","",'[1]Для заповнення'!C2431)</f>
        <v>Львівська філія</v>
      </c>
      <c r="C2392" s="12" t="s">
        <v>582</v>
      </c>
      <c r="D2392" s="12" t="s">
        <v>628</v>
      </c>
      <c r="E2392" s="17" t="s">
        <v>538</v>
      </c>
      <c r="F2392" s="14" t="s">
        <v>94</v>
      </c>
    </row>
    <row r="2393" spans="1:6" x14ac:dyDescent="0.25">
      <c r="A2393" s="12">
        <v>2381</v>
      </c>
      <c r="B2393" s="13" t="str">
        <f>IF('[1]Для заповнення'!C2432="","",'[1]Для заповнення'!C2432)</f>
        <v>Львівська філія</v>
      </c>
      <c r="C2393" s="12" t="s">
        <v>582</v>
      </c>
      <c r="D2393" s="12" t="s">
        <v>630</v>
      </c>
      <c r="E2393" s="17" t="s">
        <v>631</v>
      </c>
      <c r="F2393" s="14" t="s">
        <v>26</v>
      </c>
    </row>
    <row r="2394" spans="1:6" x14ac:dyDescent="0.25">
      <c r="A2394" s="12">
        <v>2382</v>
      </c>
      <c r="B2394" s="13" t="str">
        <f>IF('[1]Для заповнення'!C2433="","",'[1]Для заповнення'!C2433)</f>
        <v>Львівська філія</v>
      </c>
      <c r="C2394" s="12" t="s">
        <v>582</v>
      </c>
      <c r="D2394" s="12" t="s">
        <v>630</v>
      </c>
      <c r="E2394" s="17" t="s">
        <v>534</v>
      </c>
      <c r="F2394" s="14" t="s">
        <v>26</v>
      </c>
    </row>
    <row r="2395" spans="1:6" x14ac:dyDescent="0.25">
      <c r="A2395" s="12">
        <v>2383</v>
      </c>
      <c r="B2395" s="13" t="str">
        <f>IF('[1]Для заповнення'!C2434="","",'[1]Для заповнення'!C2434)</f>
        <v>Львівська філія</v>
      </c>
      <c r="C2395" s="12" t="s">
        <v>582</v>
      </c>
      <c r="D2395" s="12" t="s">
        <v>630</v>
      </c>
      <c r="E2395" s="17" t="s">
        <v>629</v>
      </c>
      <c r="F2395" s="14" t="s">
        <v>26</v>
      </c>
    </row>
    <row r="2396" spans="1:6" x14ac:dyDescent="0.25">
      <c r="A2396" s="12">
        <v>2384</v>
      </c>
      <c r="B2396" s="13" t="str">
        <f>IF('[1]Для заповнення'!C2435="","",'[1]Для заповнення'!C2435)</f>
        <v>Львівська філія</v>
      </c>
      <c r="C2396" s="12" t="s">
        <v>582</v>
      </c>
      <c r="D2396" s="12" t="s">
        <v>630</v>
      </c>
      <c r="E2396" s="17" t="s">
        <v>535</v>
      </c>
      <c r="F2396" s="14" t="s">
        <v>26</v>
      </c>
    </row>
    <row r="2397" spans="1:6" x14ac:dyDescent="0.25">
      <c r="A2397" s="12">
        <v>2385</v>
      </c>
      <c r="B2397" s="13" t="str">
        <f>IF('[1]Для заповнення'!C2436="","",'[1]Для заповнення'!C2436)</f>
        <v>Львівська філія</v>
      </c>
      <c r="C2397" s="12" t="s">
        <v>582</v>
      </c>
      <c r="D2397" s="12" t="s">
        <v>630</v>
      </c>
      <c r="E2397" s="17" t="s">
        <v>538</v>
      </c>
      <c r="F2397" s="14" t="s">
        <v>26</v>
      </c>
    </row>
    <row r="2398" spans="1:6" x14ac:dyDescent="0.25">
      <c r="A2398" s="12">
        <v>2386</v>
      </c>
      <c r="B2398" s="13" t="str">
        <f>IF('[1]Для заповнення'!C2437="","",'[1]Для заповнення'!C2437)</f>
        <v>Львівська філія</v>
      </c>
      <c r="C2398" s="12" t="s">
        <v>582</v>
      </c>
      <c r="D2398" s="12" t="s">
        <v>632</v>
      </c>
      <c r="E2398" s="17" t="s">
        <v>556</v>
      </c>
      <c r="F2398" s="14" t="s">
        <v>26</v>
      </c>
    </row>
    <row r="2399" spans="1:6" x14ac:dyDescent="0.25">
      <c r="A2399" s="12">
        <v>2387</v>
      </c>
      <c r="B2399" s="13" t="str">
        <f>IF('[1]Для заповнення'!C2438="","",'[1]Для заповнення'!C2438)</f>
        <v>Львівська філія</v>
      </c>
      <c r="C2399" s="12" t="s">
        <v>582</v>
      </c>
      <c r="D2399" s="12" t="s">
        <v>632</v>
      </c>
      <c r="E2399" s="17" t="s">
        <v>612</v>
      </c>
      <c r="F2399" s="14" t="s">
        <v>26</v>
      </c>
    </row>
    <row r="2400" spans="1:6" x14ac:dyDescent="0.25">
      <c r="A2400" s="12">
        <v>2388</v>
      </c>
      <c r="B2400" s="13" t="str">
        <f>IF('[1]Для заповнення'!C2439="","",'[1]Для заповнення'!C2439)</f>
        <v>Львівська філія</v>
      </c>
      <c r="C2400" s="12" t="s">
        <v>582</v>
      </c>
      <c r="D2400" s="12" t="s">
        <v>633</v>
      </c>
      <c r="E2400" s="17" t="s">
        <v>537</v>
      </c>
      <c r="F2400" s="14" t="s">
        <v>26</v>
      </c>
    </row>
    <row r="2401" spans="1:6" x14ac:dyDescent="0.25">
      <c r="A2401" s="12">
        <v>2389</v>
      </c>
      <c r="B2401" s="13" t="str">
        <f>IF('[1]Для заповнення'!C2440="","",'[1]Для заповнення'!C2440)</f>
        <v>Львівська філія</v>
      </c>
      <c r="C2401" s="12" t="s">
        <v>582</v>
      </c>
      <c r="D2401" s="12" t="s">
        <v>633</v>
      </c>
      <c r="E2401" s="17" t="s">
        <v>608</v>
      </c>
      <c r="F2401" s="14" t="s">
        <v>26</v>
      </c>
    </row>
    <row r="2402" spans="1:6" x14ac:dyDescent="0.25">
      <c r="A2402" s="12">
        <v>2390</v>
      </c>
      <c r="B2402" s="13" t="str">
        <f>IF('[1]Для заповнення'!C2441="","",'[1]Для заповнення'!C2441)</f>
        <v>Львівська філія</v>
      </c>
      <c r="C2402" s="12" t="s">
        <v>582</v>
      </c>
      <c r="D2402" s="12" t="s">
        <v>634</v>
      </c>
      <c r="E2402" s="17" t="s">
        <v>635</v>
      </c>
      <c r="F2402" s="14" t="s">
        <v>26</v>
      </c>
    </row>
    <row r="2403" spans="1:6" x14ac:dyDescent="0.25">
      <c r="A2403" s="12">
        <v>2391</v>
      </c>
      <c r="B2403" s="13" t="str">
        <f>IF('[1]Для заповнення'!C2442="","",'[1]Для заповнення'!C2442)</f>
        <v>Львівська філія</v>
      </c>
      <c r="C2403" s="12" t="s">
        <v>582</v>
      </c>
      <c r="D2403" s="12" t="s">
        <v>636</v>
      </c>
      <c r="E2403" s="17" t="s">
        <v>534</v>
      </c>
      <c r="F2403" s="14" t="s">
        <v>26</v>
      </c>
    </row>
    <row r="2404" spans="1:6" x14ac:dyDescent="0.25">
      <c r="A2404" s="12">
        <v>2392</v>
      </c>
      <c r="B2404" s="13" t="str">
        <f>IF('[1]Для заповнення'!C2443="","",'[1]Для заповнення'!C2443)</f>
        <v>Львівська філія</v>
      </c>
      <c r="C2404" s="12" t="s">
        <v>582</v>
      </c>
      <c r="D2404" s="12" t="s">
        <v>636</v>
      </c>
      <c r="E2404" s="17" t="s">
        <v>637</v>
      </c>
      <c r="F2404" s="14" t="s">
        <v>26</v>
      </c>
    </row>
    <row r="2405" spans="1:6" x14ac:dyDescent="0.25">
      <c r="A2405" s="12">
        <v>2393</v>
      </c>
      <c r="B2405" s="13" t="str">
        <f>IF('[1]Для заповнення'!C2444="","",'[1]Для заповнення'!C2444)</f>
        <v>Львівська філія</v>
      </c>
      <c r="C2405" s="12" t="s">
        <v>582</v>
      </c>
      <c r="D2405" s="12" t="s">
        <v>636</v>
      </c>
      <c r="E2405" s="17" t="s">
        <v>638</v>
      </c>
      <c r="F2405" s="14" t="s">
        <v>26</v>
      </c>
    </row>
    <row r="2406" spans="1:6" x14ac:dyDescent="0.25">
      <c r="A2406" s="12">
        <v>2394</v>
      </c>
      <c r="B2406" s="13" t="str">
        <f>IF('[1]Для заповнення'!C2445="","",'[1]Для заповнення'!C2445)</f>
        <v>Львівська філія</v>
      </c>
      <c r="C2406" s="12" t="s">
        <v>639</v>
      </c>
      <c r="D2406" s="12" t="s">
        <v>640</v>
      </c>
      <c r="E2406" s="17" t="s">
        <v>641</v>
      </c>
      <c r="F2406" s="14" t="s">
        <v>107</v>
      </c>
    </row>
    <row r="2407" spans="1:6" x14ac:dyDescent="0.25">
      <c r="A2407" s="12">
        <v>2395</v>
      </c>
      <c r="B2407" s="13" t="str">
        <f>IF('[1]Для заповнення'!C2446="","",'[1]Для заповнення'!C2446)</f>
        <v>Львівська філія</v>
      </c>
      <c r="C2407" s="12" t="s">
        <v>639</v>
      </c>
      <c r="D2407" s="12" t="s">
        <v>640</v>
      </c>
      <c r="E2407" s="17" t="s">
        <v>642</v>
      </c>
      <c r="F2407" s="14" t="s">
        <v>107</v>
      </c>
    </row>
    <row r="2408" spans="1:6" x14ac:dyDescent="0.25">
      <c r="A2408" s="12">
        <v>2396</v>
      </c>
      <c r="B2408" s="13" t="str">
        <f>IF('[1]Для заповнення'!C2447="","",'[1]Для заповнення'!C2447)</f>
        <v>Львівська філія</v>
      </c>
      <c r="C2408" s="12" t="s">
        <v>639</v>
      </c>
      <c r="D2408" s="12" t="s">
        <v>640</v>
      </c>
      <c r="E2408" s="17" t="s">
        <v>643</v>
      </c>
      <c r="F2408" s="14" t="s">
        <v>107</v>
      </c>
    </row>
    <row r="2409" spans="1:6" x14ac:dyDescent="0.25">
      <c r="A2409" s="12">
        <v>2397</v>
      </c>
      <c r="B2409" s="13" t="str">
        <f>IF('[1]Для заповнення'!C2448="","",'[1]Для заповнення'!C2448)</f>
        <v>Львівська філія</v>
      </c>
      <c r="C2409" s="12" t="s">
        <v>639</v>
      </c>
      <c r="D2409" s="12" t="s">
        <v>640</v>
      </c>
      <c r="E2409" s="17" t="s">
        <v>644</v>
      </c>
      <c r="F2409" s="14" t="s">
        <v>107</v>
      </c>
    </row>
    <row r="2410" spans="1:6" x14ac:dyDescent="0.25">
      <c r="A2410" s="12">
        <v>2398</v>
      </c>
      <c r="B2410" s="13" t="str">
        <f>IF('[1]Для заповнення'!C2449="","",'[1]Для заповнення'!C2449)</f>
        <v>Львівська філія</v>
      </c>
      <c r="C2410" s="12" t="s">
        <v>639</v>
      </c>
      <c r="D2410" s="12" t="s">
        <v>640</v>
      </c>
      <c r="E2410" s="17" t="s">
        <v>645</v>
      </c>
      <c r="F2410" s="14" t="s">
        <v>107</v>
      </c>
    </row>
    <row r="2411" spans="1:6" x14ac:dyDescent="0.25">
      <c r="A2411" s="12">
        <v>2399</v>
      </c>
      <c r="B2411" s="13" t="str">
        <f>IF('[1]Для заповнення'!C2450="","",'[1]Для заповнення'!C2450)</f>
        <v>Львівська філія</v>
      </c>
      <c r="C2411" s="12" t="s">
        <v>639</v>
      </c>
      <c r="D2411" s="12" t="s">
        <v>640</v>
      </c>
      <c r="E2411" s="17" t="s">
        <v>646</v>
      </c>
      <c r="F2411" s="14" t="s">
        <v>107</v>
      </c>
    </row>
    <row r="2412" spans="1:6" x14ac:dyDescent="0.25">
      <c r="A2412" s="12">
        <v>2400</v>
      </c>
      <c r="B2412" s="13" t="str">
        <f>IF('[1]Для заповнення'!C2451="","",'[1]Для заповнення'!C2451)</f>
        <v>Львівська філія</v>
      </c>
      <c r="C2412" s="12" t="s">
        <v>639</v>
      </c>
      <c r="D2412" s="12" t="s">
        <v>640</v>
      </c>
      <c r="E2412" s="17" t="s">
        <v>647</v>
      </c>
      <c r="F2412" s="14" t="s">
        <v>107</v>
      </c>
    </row>
    <row r="2413" spans="1:6" x14ac:dyDescent="0.25">
      <c r="A2413" s="12">
        <v>2401</v>
      </c>
      <c r="B2413" s="13" t="str">
        <f>IF('[1]Для заповнення'!C2452="","",'[1]Для заповнення'!C2452)</f>
        <v>Львівська філія</v>
      </c>
      <c r="C2413" s="12" t="s">
        <v>639</v>
      </c>
      <c r="D2413" s="12" t="s">
        <v>640</v>
      </c>
      <c r="E2413" s="17" t="s">
        <v>648</v>
      </c>
      <c r="F2413" s="14" t="s">
        <v>107</v>
      </c>
    </row>
    <row r="2414" spans="1:6" x14ac:dyDescent="0.25">
      <c r="A2414" s="12">
        <v>2402</v>
      </c>
      <c r="B2414" s="13" t="str">
        <f>IF('[1]Для заповнення'!C2453="","",'[1]Для заповнення'!C2453)</f>
        <v>Львівська філія</v>
      </c>
      <c r="C2414" s="12" t="s">
        <v>639</v>
      </c>
      <c r="D2414" s="12" t="s">
        <v>640</v>
      </c>
      <c r="E2414" s="17" t="s">
        <v>649</v>
      </c>
      <c r="F2414" s="14" t="s">
        <v>107</v>
      </c>
    </row>
    <row r="2415" spans="1:6" x14ac:dyDescent="0.25">
      <c r="A2415" s="12">
        <v>2403</v>
      </c>
      <c r="B2415" s="13" t="str">
        <f>IF('[1]Для заповнення'!C2454="","",'[1]Для заповнення'!C2454)</f>
        <v>Львівська філія</v>
      </c>
      <c r="C2415" s="12" t="s">
        <v>639</v>
      </c>
      <c r="D2415" s="12" t="s">
        <v>640</v>
      </c>
      <c r="E2415" s="17" t="s">
        <v>650</v>
      </c>
      <c r="F2415" s="14" t="s">
        <v>107</v>
      </c>
    </row>
    <row r="2416" spans="1:6" x14ac:dyDescent="0.25">
      <c r="A2416" s="12">
        <v>2404</v>
      </c>
      <c r="B2416" s="13" t="str">
        <f>IF('[1]Для заповнення'!C2455="","",'[1]Для заповнення'!C2455)</f>
        <v>Львівська філія</v>
      </c>
      <c r="C2416" s="12" t="s">
        <v>639</v>
      </c>
      <c r="D2416" s="12" t="s">
        <v>640</v>
      </c>
      <c r="E2416" s="17" t="s">
        <v>651</v>
      </c>
      <c r="F2416" s="14" t="s">
        <v>107</v>
      </c>
    </row>
    <row r="2417" spans="1:6" x14ac:dyDescent="0.25">
      <c r="A2417" s="12">
        <v>2405</v>
      </c>
      <c r="B2417" s="13" t="str">
        <f>IF('[1]Для заповнення'!C2456="","",'[1]Для заповнення'!C2456)</f>
        <v>Львівська філія</v>
      </c>
      <c r="C2417" s="12" t="s">
        <v>639</v>
      </c>
      <c r="D2417" s="12" t="s">
        <v>640</v>
      </c>
      <c r="E2417" s="17" t="s">
        <v>652</v>
      </c>
      <c r="F2417" s="14" t="s">
        <v>107</v>
      </c>
    </row>
    <row r="2418" spans="1:6" x14ac:dyDescent="0.25">
      <c r="A2418" s="12">
        <v>2406</v>
      </c>
      <c r="B2418" s="13" t="str">
        <f>IF('[1]Для заповнення'!C2457="","",'[1]Для заповнення'!C2457)</f>
        <v>Львівська філія</v>
      </c>
      <c r="C2418" s="12" t="s">
        <v>639</v>
      </c>
      <c r="D2418" s="12" t="s">
        <v>653</v>
      </c>
      <c r="E2418" s="17" t="s">
        <v>654</v>
      </c>
      <c r="F2418" s="14" t="s">
        <v>107</v>
      </c>
    </row>
    <row r="2419" spans="1:6" x14ac:dyDescent="0.25">
      <c r="A2419" s="12">
        <v>2407</v>
      </c>
      <c r="B2419" s="13" t="str">
        <f>IF('[1]Для заповнення'!C2458="","",'[1]Для заповнення'!C2458)</f>
        <v>Львівська філія</v>
      </c>
      <c r="C2419" s="12" t="s">
        <v>639</v>
      </c>
      <c r="D2419" s="12" t="s">
        <v>653</v>
      </c>
      <c r="E2419" s="17" t="s">
        <v>655</v>
      </c>
      <c r="F2419" s="14" t="s">
        <v>107</v>
      </c>
    </row>
    <row r="2420" spans="1:6" x14ac:dyDescent="0.25">
      <c r="A2420" s="12">
        <v>2408</v>
      </c>
      <c r="B2420" s="13" t="str">
        <f>IF('[1]Для заповнення'!C2459="","",'[1]Для заповнення'!C2459)</f>
        <v>Львівська філія</v>
      </c>
      <c r="C2420" s="12" t="s">
        <v>639</v>
      </c>
      <c r="D2420" s="12" t="s">
        <v>653</v>
      </c>
      <c r="E2420" s="17" t="s">
        <v>656</v>
      </c>
      <c r="F2420" s="14" t="s">
        <v>107</v>
      </c>
    </row>
    <row r="2421" spans="1:6" x14ac:dyDescent="0.25">
      <c r="A2421" s="12">
        <v>2409</v>
      </c>
      <c r="B2421" s="13" t="str">
        <f>IF('[1]Для заповнення'!C2460="","",'[1]Для заповнення'!C2460)</f>
        <v>Львівська філія</v>
      </c>
      <c r="C2421" s="12" t="s">
        <v>639</v>
      </c>
      <c r="D2421" s="12" t="s">
        <v>657</v>
      </c>
      <c r="E2421" s="17" t="s">
        <v>658</v>
      </c>
      <c r="F2421" s="14" t="s">
        <v>107</v>
      </c>
    </row>
    <row r="2422" spans="1:6" x14ac:dyDescent="0.25">
      <c r="A2422" s="12">
        <v>2410</v>
      </c>
      <c r="B2422" s="13" t="str">
        <f>IF('[1]Для заповнення'!C2461="","",'[1]Для заповнення'!C2461)</f>
        <v>Львівська філія</v>
      </c>
      <c r="C2422" s="12" t="s">
        <v>639</v>
      </c>
      <c r="D2422" s="12" t="s">
        <v>657</v>
      </c>
      <c r="E2422" s="17" t="s">
        <v>659</v>
      </c>
      <c r="F2422" s="14" t="s">
        <v>107</v>
      </c>
    </row>
    <row r="2423" spans="1:6" x14ac:dyDescent="0.25">
      <c r="A2423" s="12">
        <v>2411</v>
      </c>
      <c r="B2423" s="13" t="str">
        <f>IF('[1]Для заповнення'!C2462="","",'[1]Для заповнення'!C2462)</f>
        <v>Львівська філія</v>
      </c>
      <c r="C2423" s="12" t="s">
        <v>639</v>
      </c>
      <c r="D2423" s="12" t="s">
        <v>657</v>
      </c>
      <c r="E2423" s="17" t="s">
        <v>654</v>
      </c>
      <c r="F2423" s="14" t="s">
        <v>107</v>
      </c>
    </row>
    <row r="2424" spans="1:6" x14ac:dyDescent="0.25">
      <c r="A2424" s="12">
        <v>2412</v>
      </c>
      <c r="B2424" s="13" t="str">
        <f>IF('[1]Для заповнення'!C2463="","",'[1]Для заповнення'!C2463)</f>
        <v>Львівська філія</v>
      </c>
      <c r="C2424" s="12" t="s">
        <v>639</v>
      </c>
      <c r="D2424" s="12" t="s">
        <v>657</v>
      </c>
      <c r="E2424" s="17" t="s">
        <v>641</v>
      </c>
      <c r="F2424" s="14" t="s">
        <v>107</v>
      </c>
    </row>
    <row r="2425" spans="1:6" x14ac:dyDescent="0.25">
      <c r="A2425" s="12">
        <v>2413</v>
      </c>
      <c r="B2425" s="13" t="str">
        <f>IF('[1]Для заповнення'!C2464="","",'[1]Для заповнення'!C2464)</f>
        <v>Львівська філія</v>
      </c>
      <c r="C2425" s="12" t="s">
        <v>639</v>
      </c>
      <c r="D2425" s="12" t="s">
        <v>657</v>
      </c>
      <c r="E2425" s="17" t="s">
        <v>642</v>
      </c>
      <c r="F2425" s="14" t="s">
        <v>107</v>
      </c>
    </row>
    <row r="2426" spans="1:6" x14ac:dyDescent="0.25">
      <c r="A2426" s="12">
        <v>2414</v>
      </c>
      <c r="B2426" s="13" t="str">
        <f>IF('[1]Для заповнення'!C2465="","",'[1]Для заповнення'!C2465)</f>
        <v>Львівська філія</v>
      </c>
      <c r="C2426" s="12" t="s">
        <v>639</v>
      </c>
      <c r="D2426" s="12" t="s">
        <v>657</v>
      </c>
      <c r="E2426" s="17" t="s">
        <v>643</v>
      </c>
      <c r="F2426" s="14" t="s">
        <v>107</v>
      </c>
    </row>
    <row r="2427" spans="1:6" x14ac:dyDescent="0.25">
      <c r="A2427" s="12">
        <v>2415</v>
      </c>
      <c r="B2427" s="13" t="str">
        <f>IF('[1]Для заповнення'!C2466="","",'[1]Для заповнення'!C2466)</f>
        <v>Львівська філія</v>
      </c>
      <c r="C2427" s="12" t="s">
        <v>639</v>
      </c>
      <c r="D2427" s="12" t="s">
        <v>657</v>
      </c>
      <c r="E2427" s="17" t="s">
        <v>644</v>
      </c>
      <c r="F2427" s="14" t="s">
        <v>107</v>
      </c>
    </row>
    <row r="2428" spans="1:6" x14ac:dyDescent="0.25">
      <c r="A2428" s="12">
        <v>2416</v>
      </c>
      <c r="B2428" s="13" t="str">
        <f>IF('[1]Для заповнення'!C2467="","",'[1]Для заповнення'!C2467)</f>
        <v>Львівська філія</v>
      </c>
      <c r="C2428" s="12" t="s">
        <v>639</v>
      </c>
      <c r="D2428" s="12" t="s">
        <v>657</v>
      </c>
      <c r="E2428" s="17" t="s">
        <v>660</v>
      </c>
      <c r="F2428" s="14" t="s">
        <v>107</v>
      </c>
    </row>
    <row r="2429" spans="1:6" x14ac:dyDescent="0.25">
      <c r="A2429" s="12">
        <v>2417</v>
      </c>
      <c r="B2429" s="13" t="str">
        <f>IF('[1]Для заповнення'!C2468="","",'[1]Для заповнення'!C2468)</f>
        <v>Львівська філія</v>
      </c>
      <c r="C2429" s="12" t="s">
        <v>639</v>
      </c>
      <c r="D2429" s="12" t="s">
        <v>657</v>
      </c>
      <c r="E2429" s="17" t="s">
        <v>645</v>
      </c>
      <c r="F2429" s="14" t="s">
        <v>107</v>
      </c>
    </row>
    <row r="2430" spans="1:6" x14ac:dyDescent="0.25">
      <c r="A2430" s="12">
        <v>2418</v>
      </c>
      <c r="B2430" s="13" t="str">
        <f>IF('[1]Для заповнення'!C2469="","",'[1]Для заповнення'!C2469)</f>
        <v>Львівська філія</v>
      </c>
      <c r="C2430" s="12" t="s">
        <v>639</v>
      </c>
      <c r="D2430" s="12" t="s">
        <v>657</v>
      </c>
      <c r="E2430" s="17" t="s">
        <v>661</v>
      </c>
      <c r="F2430" s="14" t="s">
        <v>107</v>
      </c>
    </row>
    <row r="2431" spans="1:6" x14ac:dyDescent="0.25">
      <c r="A2431" s="12">
        <v>2419</v>
      </c>
      <c r="B2431" s="13" t="str">
        <f>IF('[1]Для заповнення'!C2470="","",'[1]Для заповнення'!C2470)</f>
        <v>Львівська філія</v>
      </c>
      <c r="C2431" s="12" t="s">
        <v>639</v>
      </c>
      <c r="D2431" s="12" t="s">
        <v>657</v>
      </c>
      <c r="E2431" s="17" t="s">
        <v>662</v>
      </c>
      <c r="F2431" s="14" t="s">
        <v>107</v>
      </c>
    </row>
    <row r="2432" spans="1:6" x14ac:dyDescent="0.25">
      <c r="A2432" s="12">
        <v>2420</v>
      </c>
      <c r="B2432" s="13" t="str">
        <f>IF('[1]Для заповнення'!C2471="","",'[1]Для заповнення'!C2471)</f>
        <v>Львівська філія</v>
      </c>
      <c r="C2432" s="12" t="s">
        <v>639</v>
      </c>
      <c r="D2432" s="12" t="s">
        <v>657</v>
      </c>
      <c r="E2432" s="17" t="s">
        <v>647</v>
      </c>
      <c r="F2432" s="14" t="s">
        <v>107</v>
      </c>
    </row>
    <row r="2433" spans="1:6" x14ac:dyDescent="0.25">
      <c r="A2433" s="12">
        <v>2421</v>
      </c>
      <c r="B2433" s="13" t="str">
        <f>IF('[1]Для заповнення'!C2472="","",'[1]Для заповнення'!C2472)</f>
        <v>Львівська філія</v>
      </c>
      <c r="C2433" s="12" t="s">
        <v>639</v>
      </c>
      <c r="D2433" s="12" t="s">
        <v>657</v>
      </c>
      <c r="E2433" s="17" t="s">
        <v>663</v>
      </c>
      <c r="F2433" s="14" t="s">
        <v>107</v>
      </c>
    </row>
    <row r="2434" spans="1:6" x14ac:dyDescent="0.25">
      <c r="A2434" s="12">
        <v>2422</v>
      </c>
      <c r="B2434" s="13" t="str">
        <f>IF('[1]Для заповнення'!C2473="","",'[1]Для заповнення'!C2473)</f>
        <v>Львівська філія</v>
      </c>
      <c r="C2434" s="12" t="s">
        <v>639</v>
      </c>
      <c r="D2434" s="12" t="s">
        <v>657</v>
      </c>
      <c r="E2434" s="17" t="s">
        <v>648</v>
      </c>
      <c r="F2434" s="14" t="s">
        <v>107</v>
      </c>
    </row>
    <row r="2435" spans="1:6" x14ac:dyDescent="0.25">
      <c r="A2435" s="12">
        <v>2423</v>
      </c>
      <c r="B2435" s="13" t="str">
        <f>IF('[1]Для заповнення'!C2474="","",'[1]Для заповнення'!C2474)</f>
        <v>Львівська філія</v>
      </c>
      <c r="C2435" s="12" t="s">
        <v>639</v>
      </c>
      <c r="D2435" s="12" t="s">
        <v>657</v>
      </c>
      <c r="E2435" s="17" t="s">
        <v>664</v>
      </c>
      <c r="F2435" s="14" t="s">
        <v>107</v>
      </c>
    </row>
    <row r="2436" spans="1:6" x14ac:dyDescent="0.25">
      <c r="A2436" s="12">
        <v>2424</v>
      </c>
      <c r="B2436" s="13" t="str">
        <f>IF('[1]Для заповнення'!C2475="","",'[1]Для заповнення'!C2475)</f>
        <v>Львівська філія</v>
      </c>
      <c r="C2436" s="12" t="s">
        <v>639</v>
      </c>
      <c r="D2436" s="12" t="s">
        <v>657</v>
      </c>
      <c r="E2436" s="17" t="s">
        <v>665</v>
      </c>
      <c r="F2436" s="14" t="s">
        <v>131</v>
      </c>
    </row>
    <row r="2437" spans="1:6" x14ac:dyDescent="0.25">
      <c r="A2437" s="12">
        <v>2425</v>
      </c>
      <c r="B2437" s="13" t="str">
        <f>IF('[1]Для заповнення'!C2476="","",'[1]Для заповнення'!C2476)</f>
        <v>Львівська філія</v>
      </c>
      <c r="C2437" s="12" t="s">
        <v>639</v>
      </c>
      <c r="D2437" s="12" t="s">
        <v>657</v>
      </c>
      <c r="E2437" s="17" t="s">
        <v>666</v>
      </c>
      <c r="F2437" s="14" t="s">
        <v>131</v>
      </c>
    </row>
    <row r="2438" spans="1:6" x14ac:dyDescent="0.25">
      <c r="A2438" s="12">
        <v>2426</v>
      </c>
      <c r="B2438" s="13" t="str">
        <f>IF('[1]Для заповнення'!C2477="","",'[1]Для заповнення'!C2477)</f>
        <v>Львівська філія</v>
      </c>
      <c r="C2438" s="12" t="s">
        <v>639</v>
      </c>
      <c r="D2438" s="12" t="s">
        <v>162</v>
      </c>
      <c r="E2438" s="17" t="s">
        <v>659</v>
      </c>
      <c r="F2438" s="14" t="s">
        <v>46</v>
      </c>
    </row>
    <row r="2439" spans="1:6" x14ac:dyDescent="0.25">
      <c r="A2439" s="12">
        <v>2427</v>
      </c>
      <c r="B2439" s="13" t="str">
        <f>IF('[1]Для заповнення'!C2478="","",'[1]Для заповнення'!C2478)</f>
        <v>Львівська філія</v>
      </c>
      <c r="C2439" s="12" t="s">
        <v>639</v>
      </c>
      <c r="D2439" s="12" t="s">
        <v>162</v>
      </c>
      <c r="E2439" s="17" t="s">
        <v>641</v>
      </c>
      <c r="F2439" s="14" t="s">
        <v>46</v>
      </c>
    </row>
    <row r="2440" spans="1:6" x14ac:dyDescent="0.25">
      <c r="A2440" s="12">
        <v>2428</v>
      </c>
      <c r="B2440" s="13" t="str">
        <f>IF('[1]Для заповнення'!C2479="","",'[1]Для заповнення'!C2479)</f>
        <v>Львівська філія</v>
      </c>
      <c r="C2440" s="12" t="s">
        <v>639</v>
      </c>
      <c r="D2440" s="12" t="s">
        <v>162</v>
      </c>
      <c r="E2440" s="17" t="s">
        <v>655</v>
      </c>
      <c r="F2440" s="14" t="s">
        <v>46</v>
      </c>
    </row>
    <row r="2441" spans="1:6" x14ac:dyDescent="0.25">
      <c r="A2441" s="12">
        <v>2429</v>
      </c>
      <c r="B2441" s="13" t="str">
        <f>IF('[1]Для заповнення'!C2480="","",'[1]Для заповнення'!C2480)</f>
        <v>Львівська філія</v>
      </c>
      <c r="C2441" s="12" t="s">
        <v>639</v>
      </c>
      <c r="D2441" s="12" t="s">
        <v>162</v>
      </c>
      <c r="E2441" s="17" t="s">
        <v>642</v>
      </c>
      <c r="F2441" s="14" t="s">
        <v>46</v>
      </c>
    </row>
    <row r="2442" spans="1:6" x14ac:dyDescent="0.25">
      <c r="A2442" s="12">
        <v>2430</v>
      </c>
      <c r="B2442" s="13" t="str">
        <f>IF('[1]Для заповнення'!C2481="","",'[1]Для заповнення'!C2481)</f>
        <v>Львівська філія</v>
      </c>
      <c r="C2442" s="12" t="s">
        <v>639</v>
      </c>
      <c r="D2442" s="12" t="s">
        <v>162</v>
      </c>
      <c r="E2442" s="17" t="s">
        <v>656</v>
      </c>
      <c r="F2442" s="14" t="s">
        <v>46</v>
      </c>
    </row>
    <row r="2443" spans="1:6" x14ac:dyDescent="0.25">
      <c r="A2443" s="12">
        <v>2431</v>
      </c>
      <c r="B2443" s="13" t="str">
        <f>IF('[1]Для заповнення'!C2482="","",'[1]Для заповнення'!C2482)</f>
        <v>Львівська філія</v>
      </c>
      <c r="C2443" s="12" t="s">
        <v>639</v>
      </c>
      <c r="D2443" s="12" t="s">
        <v>162</v>
      </c>
      <c r="E2443" s="17" t="s">
        <v>667</v>
      </c>
      <c r="F2443" s="14" t="s">
        <v>46</v>
      </c>
    </row>
    <row r="2444" spans="1:6" x14ac:dyDescent="0.25">
      <c r="A2444" s="12">
        <v>2432</v>
      </c>
      <c r="B2444" s="13" t="str">
        <f>IF('[1]Для заповнення'!C2483="","",'[1]Для заповнення'!C2483)</f>
        <v>Львівська філія</v>
      </c>
      <c r="C2444" s="12" t="s">
        <v>639</v>
      </c>
      <c r="D2444" s="12" t="s">
        <v>162</v>
      </c>
      <c r="E2444" s="17" t="s">
        <v>668</v>
      </c>
      <c r="F2444" s="14" t="s">
        <v>46</v>
      </c>
    </row>
    <row r="2445" spans="1:6" x14ac:dyDescent="0.25">
      <c r="A2445" s="12">
        <v>2433</v>
      </c>
      <c r="B2445" s="13" t="str">
        <f>IF('[1]Для заповнення'!C2484="","",'[1]Для заповнення'!C2484)</f>
        <v>Львівська філія</v>
      </c>
      <c r="C2445" s="12" t="s">
        <v>639</v>
      </c>
      <c r="D2445" s="12" t="s">
        <v>162</v>
      </c>
      <c r="E2445" s="17" t="s">
        <v>669</v>
      </c>
      <c r="F2445" s="14" t="s">
        <v>46</v>
      </c>
    </row>
    <row r="2446" spans="1:6" x14ac:dyDescent="0.25">
      <c r="A2446" s="12">
        <v>2434</v>
      </c>
      <c r="B2446" s="13" t="str">
        <f>IF('[1]Для заповнення'!C2485="","",'[1]Для заповнення'!C2485)</f>
        <v>Львівська філія</v>
      </c>
      <c r="C2446" s="12" t="s">
        <v>639</v>
      </c>
      <c r="D2446" s="12" t="s">
        <v>162</v>
      </c>
      <c r="E2446" s="17" t="s">
        <v>670</v>
      </c>
      <c r="F2446" s="14" t="s">
        <v>46</v>
      </c>
    </row>
    <row r="2447" spans="1:6" x14ac:dyDescent="0.25">
      <c r="A2447" s="12">
        <v>2435</v>
      </c>
      <c r="B2447" s="13" t="str">
        <f>IF('[1]Для заповнення'!C2486="","",'[1]Для заповнення'!C2486)</f>
        <v>Львівська філія</v>
      </c>
      <c r="C2447" s="12" t="s">
        <v>639</v>
      </c>
      <c r="D2447" s="12" t="s">
        <v>162</v>
      </c>
      <c r="E2447" s="17" t="s">
        <v>671</v>
      </c>
      <c r="F2447" s="14" t="s">
        <v>46</v>
      </c>
    </row>
    <row r="2448" spans="1:6" x14ac:dyDescent="0.25">
      <c r="A2448" s="12">
        <v>2436</v>
      </c>
      <c r="B2448" s="13" t="str">
        <f>IF('[1]Для заповнення'!C2487="","",'[1]Для заповнення'!C2487)</f>
        <v>Львівська філія</v>
      </c>
      <c r="C2448" s="12" t="s">
        <v>639</v>
      </c>
      <c r="D2448" s="12" t="s">
        <v>162</v>
      </c>
      <c r="E2448" s="17" t="s">
        <v>672</v>
      </c>
      <c r="F2448" s="14" t="s">
        <v>46</v>
      </c>
    </row>
    <row r="2449" spans="1:6" x14ac:dyDescent="0.25">
      <c r="A2449" s="12">
        <v>2437</v>
      </c>
      <c r="B2449" s="13" t="str">
        <f>IF('[1]Для заповнення'!C2488="","",'[1]Для заповнення'!C2488)</f>
        <v>Львівська філія</v>
      </c>
      <c r="C2449" s="12" t="s">
        <v>639</v>
      </c>
      <c r="D2449" s="12" t="s">
        <v>162</v>
      </c>
      <c r="E2449" s="17" t="s">
        <v>661</v>
      </c>
      <c r="F2449" s="14" t="s">
        <v>46</v>
      </c>
    </row>
    <row r="2450" spans="1:6" x14ac:dyDescent="0.25">
      <c r="A2450" s="12">
        <v>2438</v>
      </c>
      <c r="B2450" s="13" t="str">
        <f>IF('[1]Для заповнення'!C2489="","",'[1]Для заповнення'!C2489)</f>
        <v>Львівська філія</v>
      </c>
      <c r="C2450" s="12" t="s">
        <v>639</v>
      </c>
      <c r="D2450" s="12" t="s">
        <v>162</v>
      </c>
      <c r="E2450" s="17" t="s">
        <v>662</v>
      </c>
      <c r="F2450" s="14" t="s">
        <v>46</v>
      </c>
    </row>
    <row r="2451" spans="1:6" x14ac:dyDescent="0.25">
      <c r="A2451" s="12">
        <v>2439</v>
      </c>
      <c r="B2451" s="13" t="str">
        <f>IF('[1]Для заповнення'!C2490="","",'[1]Для заповнення'!C2490)</f>
        <v>Львівська філія</v>
      </c>
      <c r="C2451" s="12" t="s">
        <v>639</v>
      </c>
      <c r="D2451" s="12" t="s">
        <v>162</v>
      </c>
      <c r="E2451" s="17" t="s">
        <v>647</v>
      </c>
      <c r="F2451" s="14" t="s">
        <v>46</v>
      </c>
    </row>
    <row r="2452" spans="1:6" x14ac:dyDescent="0.25">
      <c r="A2452" s="12">
        <v>2440</v>
      </c>
      <c r="B2452" s="13" t="str">
        <f>IF('[1]Для заповнення'!C2491="","",'[1]Для заповнення'!C2491)</f>
        <v>Львівська філія</v>
      </c>
      <c r="C2452" s="12" t="s">
        <v>639</v>
      </c>
      <c r="D2452" s="12" t="s">
        <v>162</v>
      </c>
      <c r="E2452" s="17" t="s">
        <v>663</v>
      </c>
      <c r="F2452" s="14" t="s">
        <v>46</v>
      </c>
    </row>
    <row r="2453" spans="1:6" x14ac:dyDescent="0.25">
      <c r="A2453" s="12">
        <v>2441</v>
      </c>
      <c r="B2453" s="13" t="str">
        <f>IF('[1]Для заповнення'!C2492="","",'[1]Для заповнення'!C2492)</f>
        <v>Львівська філія</v>
      </c>
      <c r="C2453" s="12" t="s">
        <v>639</v>
      </c>
      <c r="D2453" s="12" t="s">
        <v>162</v>
      </c>
      <c r="E2453" s="17" t="s">
        <v>648</v>
      </c>
      <c r="F2453" s="14" t="s">
        <v>46</v>
      </c>
    </row>
    <row r="2454" spans="1:6" x14ac:dyDescent="0.25">
      <c r="A2454" s="12">
        <v>2442</v>
      </c>
      <c r="B2454" s="13" t="str">
        <f>IF('[1]Для заповнення'!C2493="","",'[1]Для заповнення'!C2493)</f>
        <v>Львівська філія</v>
      </c>
      <c r="C2454" s="12" t="s">
        <v>639</v>
      </c>
      <c r="D2454" s="12" t="s">
        <v>162</v>
      </c>
      <c r="E2454" s="17" t="s">
        <v>664</v>
      </c>
      <c r="F2454" s="14" t="s">
        <v>46</v>
      </c>
    </row>
    <row r="2455" spans="1:6" x14ac:dyDescent="0.25">
      <c r="A2455" s="12">
        <v>2443</v>
      </c>
      <c r="B2455" s="13" t="str">
        <f>IF('[1]Для заповнення'!C2494="","",'[1]Для заповнення'!C2494)</f>
        <v>Львівська філія</v>
      </c>
      <c r="C2455" s="12" t="s">
        <v>639</v>
      </c>
      <c r="D2455" s="12" t="s">
        <v>162</v>
      </c>
      <c r="E2455" s="17" t="s">
        <v>649</v>
      </c>
      <c r="F2455" s="14" t="s">
        <v>46</v>
      </c>
    </row>
    <row r="2456" spans="1:6" x14ac:dyDescent="0.25">
      <c r="A2456" s="12">
        <v>2444</v>
      </c>
      <c r="B2456" s="13" t="str">
        <f>IF('[1]Для заповнення'!C2495="","",'[1]Для заповнення'!C2495)</f>
        <v>Львівська філія</v>
      </c>
      <c r="C2456" s="12" t="s">
        <v>639</v>
      </c>
      <c r="D2456" s="12" t="s">
        <v>162</v>
      </c>
      <c r="E2456" s="17" t="s">
        <v>650</v>
      </c>
      <c r="F2456" s="14" t="s">
        <v>46</v>
      </c>
    </row>
    <row r="2457" spans="1:6" x14ac:dyDescent="0.25">
      <c r="A2457" s="12">
        <v>2445</v>
      </c>
      <c r="B2457" s="13" t="str">
        <f>IF('[1]Для заповнення'!C2496="","",'[1]Для заповнення'!C2496)</f>
        <v>Львівська філія</v>
      </c>
      <c r="C2457" s="12" t="s">
        <v>639</v>
      </c>
      <c r="D2457" s="12" t="s">
        <v>162</v>
      </c>
      <c r="E2457" s="17" t="s">
        <v>673</v>
      </c>
      <c r="F2457" s="14" t="s">
        <v>46</v>
      </c>
    </row>
    <row r="2458" spans="1:6" x14ac:dyDescent="0.25">
      <c r="A2458" s="12">
        <v>2446</v>
      </c>
      <c r="B2458" s="13" t="str">
        <f>IF('[1]Для заповнення'!C2497="","",'[1]Для заповнення'!C2497)</f>
        <v>Львівська філія</v>
      </c>
      <c r="C2458" s="12" t="s">
        <v>639</v>
      </c>
      <c r="D2458" s="12" t="s">
        <v>674</v>
      </c>
      <c r="E2458" s="17" t="s">
        <v>659</v>
      </c>
      <c r="F2458" s="14" t="s">
        <v>131</v>
      </c>
    </row>
    <row r="2459" spans="1:6" x14ac:dyDescent="0.25">
      <c r="A2459" s="12">
        <v>2447</v>
      </c>
      <c r="B2459" s="13" t="str">
        <f>IF('[1]Для заповнення'!C2498="","",'[1]Для заповнення'!C2498)</f>
        <v>Львівська філія</v>
      </c>
      <c r="C2459" s="12" t="s">
        <v>639</v>
      </c>
      <c r="D2459" s="12" t="s">
        <v>674</v>
      </c>
      <c r="E2459" s="17" t="s">
        <v>641</v>
      </c>
      <c r="F2459" s="14" t="s">
        <v>131</v>
      </c>
    </row>
    <row r="2460" spans="1:6" x14ac:dyDescent="0.25">
      <c r="A2460" s="12">
        <v>2448</v>
      </c>
      <c r="B2460" s="13" t="str">
        <f>IF('[1]Для заповнення'!C2499="","",'[1]Для заповнення'!C2499)</f>
        <v>Львівська філія</v>
      </c>
      <c r="C2460" s="12" t="s">
        <v>639</v>
      </c>
      <c r="D2460" s="12" t="s">
        <v>674</v>
      </c>
      <c r="E2460" s="17" t="s">
        <v>642</v>
      </c>
      <c r="F2460" s="14" t="s">
        <v>131</v>
      </c>
    </row>
    <row r="2461" spans="1:6" x14ac:dyDescent="0.25">
      <c r="A2461" s="12">
        <v>2449</v>
      </c>
      <c r="B2461" s="13" t="str">
        <f>IF('[1]Для заповнення'!C2500="","",'[1]Для заповнення'!C2500)</f>
        <v>Львівська філія</v>
      </c>
      <c r="C2461" s="12" t="s">
        <v>639</v>
      </c>
      <c r="D2461" s="12" t="s">
        <v>674</v>
      </c>
      <c r="E2461" s="17" t="s">
        <v>656</v>
      </c>
      <c r="F2461" s="14" t="s">
        <v>131</v>
      </c>
    </row>
    <row r="2462" spans="1:6" x14ac:dyDescent="0.25">
      <c r="A2462" s="12">
        <v>2450</v>
      </c>
      <c r="B2462" s="13" t="str">
        <f>IF('[1]Для заповнення'!C2501="","",'[1]Для заповнення'!C2501)</f>
        <v>Львівська філія</v>
      </c>
      <c r="C2462" s="12" t="s">
        <v>639</v>
      </c>
      <c r="D2462" s="12" t="s">
        <v>674</v>
      </c>
      <c r="E2462" s="17" t="s">
        <v>643</v>
      </c>
      <c r="F2462" s="14" t="s">
        <v>131</v>
      </c>
    </row>
    <row r="2463" spans="1:6" x14ac:dyDescent="0.25">
      <c r="A2463" s="12">
        <v>2451</v>
      </c>
      <c r="B2463" s="13" t="str">
        <f>IF('[1]Для заповнення'!C2502="","",'[1]Для заповнення'!C2502)</f>
        <v>Львівська філія</v>
      </c>
      <c r="C2463" s="12" t="s">
        <v>639</v>
      </c>
      <c r="D2463" s="12" t="s">
        <v>674</v>
      </c>
      <c r="E2463" s="17" t="s">
        <v>667</v>
      </c>
      <c r="F2463" s="14" t="s">
        <v>131</v>
      </c>
    </row>
    <row r="2464" spans="1:6" x14ac:dyDescent="0.25">
      <c r="A2464" s="12">
        <v>2452</v>
      </c>
      <c r="B2464" s="13" t="str">
        <f>IF('[1]Для заповнення'!C2503="","",'[1]Для заповнення'!C2503)</f>
        <v>Львівська філія</v>
      </c>
      <c r="C2464" s="12" t="s">
        <v>639</v>
      </c>
      <c r="D2464" s="12" t="s">
        <v>675</v>
      </c>
      <c r="E2464" s="17" t="s">
        <v>656</v>
      </c>
      <c r="F2464" s="14" t="s">
        <v>131</v>
      </c>
    </row>
    <row r="2465" spans="1:6" x14ac:dyDescent="0.25">
      <c r="A2465" s="12">
        <v>2453</v>
      </c>
      <c r="B2465" s="13" t="str">
        <f>IF('[1]Для заповнення'!C2504="","",'[1]Для заповнення'!C2504)</f>
        <v>Львівська філія</v>
      </c>
      <c r="C2465" s="12" t="s">
        <v>639</v>
      </c>
      <c r="D2465" s="12" t="s">
        <v>675</v>
      </c>
      <c r="E2465" s="17" t="s">
        <v>667</v>
      </c>
      <c r="F2465" s="14" t="s">
        <v>131</v>
      </c>
    </row>
    <row r="2466" spans="1:6" x14ac:dyDescent="0.25">
      <c r="A2466" s="12">
        <v>2454</v>
      </c>
      <c r="B2466" s="13" t="str">
        <f>IF('[1]Для заповнення'!C2505="","",'[1]Для заповнення'!C2505)</f>
        <v>Львівська філія</v>
      </c>
      <c r="C2466" s="12" t="s">
        <v>639</v>
      </c>
      <c r="D2466" s="12" t="s">
        <v>675</v>
      </c>
      <c r="E2466" s="17" t="s">
        <v>660</v>
      </c>
      <c r="F2466" s="14" t="s">
        <v>131</v>
      </c>
    </row>
    <row r="2467" spans="1:6" x14ac:dyDescent="0.25">
      <c r="A2467" s="12">
        <v>2455</v>
      </c>
      <c r="B2467" s="13" t="str">
        <f>IF('[1]Для заповнення'!C2506="","",'[1]Для заповнення'!C2506)</f>
        <v>Львівська філія</v>
      </c>
      <c r="C2467" s="12" t="s">
        <v>639</v>
      </c>
      <c r="D2467" s="12" t="s">
        <v>676</v>
      </c>
      <c r="E2467" s="17" t="s">
        <v>658</v>
      </c>
      <c r="F2467" s="14" t="s">
        <v>46</v>
      </c>
    </row>
    <row r="2468" spans="1:6" x14ac:dyDescent="0.25">
      <c r="A2468" s="12">
        <v>2456</v>
      </c>
      <c r="B2468" s="13" t="str">
        <f>IF('[1]Для заповнення'!C2507="","",'[1]Для заповнення'!C2507)</f>
        <v>Львівська філія</v>
      </c>
      <c r="C2468" s="12" t="s">
        <v>639</v>
      </c>
      <c r="D2468" s="12" t="s">
        <v>676</v>
      </c>
      <c r="E2468" s="17" t="s">
        <v>659</v>
      </c>
      <c r="F2468" s="14" t="s">
        <v>46</v>
      </c>
    </row>
    <row r="2469" spans="1:6" x14ac:dyDescent="0.25">
      <c r="A2469" s="12">
        <v>2457</v>
      </c>
      <c r="B2469" s="13" t="str">
        <f>IF('[1]Для заповнення'!C2508="","",'[1]Для заповнення'!C2508)</f>
        <v>Львівська філія</v>
      </c>
      <c r="C2469" s="12" t="s">
        <v>639</v>
      </c>
      <c r="D2469" s="12" t="s">
        <v>676</v>
      </c>
      <c r="E2469" s="17" t="s">
        <v>654</v>
      </c>
      <c r="F2469" s="14" t="s">
        <v>46</v>
      </c>
    </row>
    <row r="2470" spans="1:6" x14ac:dyDescent="0.25">
      <c r="A2470" s="12">
        <v>2458</v>
      </c>
      <c r="B2470" s="13" t="str">
        <f>IF('[1]Для заповнення'!C2509="","",'[1]Для заповнення'!C2509)</f>
        <v>Львівська філія</v>
      </c>
      <c r="C2470" s="12" t="s">
        <v>639</v>
      </c>
      <c r="D2470" s="12" t="s">
        <v>676</v>
      </c>
      <c r="E2470" s="17" t="s">
        <v>641</v>
      </c>
      <c r="F2470" s="14" t="s">
        <v>46</v>
      </c>
    </row>
    <row r="2471" spans="1:6" x14ac:dyDescent="0.25">
      <c r="A2471" s="12">
        <v>2459</v>
      </c>
      <c r="B2471" s="13" t="str">
        <f>IF('[1]Для заповнення'!C2510="","",'[1]Для заповнення'!C2510)</f>
        <v>Львівська філія</v>
      </c>
      <c r="C2471" s="12" t="s">
        <v>639</v>
      </c>
      <c r="D2471" s="12" t="s">
        <v>676</v>
      </c>
      <c r="E2471" s="17" t="s">
        <v>655</v>
      </c>
      <c r="F2471" s="14" t="s">
        <v>46</v>
      </c>
    </row>
    <row r="2472" spans="1:6" x14ac:dyDescent="0.25">
      <c r="A2472" s="12">
        <v>2460</v>
      </c>
      <c r="B2472" s="13" t="str">
        <f>IF('[1]Для заповнення'!C2511="","",'[1]Для заповнення'!C2511)</f>
        <v>Львівська філія</v>
      </c>
      <c r="C2472" s="12" t="s">
        <v>639</v>
      </c>
      <c r="D2472" s="12" t="s">
        <v>676</v>
      </c>
      <c r="E2472" s="17" t="s">
        <v>642</v>
      </c>
      <c r="F2472" s="14" t="s">
        <v>46</v>
      </c>
    </row>
    <row r="2473" spans="1:6" x14ac:dyDescent="0.25">
      <c r="A2473" s="12">
        <v>2461</v>
      </c>
      <c r="B2473" s="13" t="str">
        <f>IF('[1]Для заповнення'!C2512="","",'[1]Для заповнення'!C2512)</f>
        <v>Львівська філія</v>
      </c>
      <c r="C2473" s="12" t="s">
        <v>639</v>
      </c>
      <c r="D2473" s="12" t="s">
        <v>676</v>
      </c>
      <c r="E2473" s="17" t="s">
        <v>656</v>
      </c>
      <c r="F2473" s="14" t="s">
        <v>46</v>
      </c>
    </row>
    <row r="2474" spans="1:6" x14ac:dyDescent="0.25">
      <c r="A2474" s="12">
        <v>2462</v>
      </c>
      <c r="B2474" s="13" t="str">
        <f>IF('[1]Для заповнення'!C2513="","",'[1]Для заповнення'!C2513)</f>
        <v>Львівська філія</v>
      </c>
      <c r="C2474" s="12" t="s">
        <v>639</v>
      </c>
      <c r="D2474" s="12" t="s">
        <v>676</v>
      </c>
      <c r="E2474" s="17" t="s">
        <v>645</v>
      </c>
      <c r="F2474" s="14" t="s">
        <v>46</v>
      </c>
    </row>
    <row r="2475" spans="1:6" x14ac:dyDescent="0.25">
      <c r="A2475" s="12">
        <v>2463</v>
      </c>
      <c r="B2475" s="13" t="str">
        <f>IF('[1]Для заповнення'!C2514="","",'[1]Для заповнення'!C2514)</f>
        <v>Львівська філія</v>
      </c>
      <c r="C2475" s="12" t="s">
        <v>639</v>
      </c>
      <c r="D2475" s="12" t="s">
        <v>676</v>
      </c>
      <c r="E2475" s="17" t="s">
        <v>646</v>
      </c>
      <c r="F2475" s="14" t="s">
        <v>46</v>
      </c>
    </row>
    <row r="2476" spans="1:6" x14ac:dyDescent="0.25">
      <c r="A2476" s="12">
        <v>2464</v>
      </c>
      <c r="B2476" s="13" t="str">
        <f>IF('[1]Для заповнення'!C2515="","",'[1]Для заповнення'!C2515)</f>
        <v>Львівська філія</v>
      </c>
      <c r="C2476" s="12" t="s">
        <v>639</v>
      </c>
      <c r="D2476" s="12" t="s">
        <v>676</v>
      </c>
      <c r="E2476" s="17" t="s">
        <v>669</v>
      </c>
      <c r="F2476" s="14" t="s">
        <v>46</v>
      </c>
    </row>
    <row r="2477" spans="1:6" x14ac:dyDescent="0.25">
      <c r="A2477" s="12">
        <v>2465</v>
      </c>
      <c r="B2477" s="13" t="str">
        <f>IF('[1]Для заповнення'!C2516="","",'[1]Для заповнення'!C2516)</f>
        <v>Львівська філія</v>
      </c>
      <c r="C2477" s="12" t="s">
        <v>639</v>
      </c>
      <c r="D2477" s="12" t="s">
        <v>677</v>
      </c>
      <c r="E2477" s="17" t="s">
        <v>658</v>
      </c>
      <c r="F2477" s="14" t="s">
        <v>46</v>
      </c>
    </row>
    <row r="2478" spans="1:6" x14ac:dyDescent="0.25">
      <c r="A2478" s="12">
        <v>2466</v>
      </c>
      <c r="B2478" s="13" t="str">
        <f>IF('[1]Для заповнення'!C2517="","",'[1]Для заповнення'!C2517)</f>
        <v>Львівська філія</v>
      </c>
      <c r="C2478" s="12" t="s">
        <v>639</v>
      </c>
      <c r="D2478" s="12" t="s">
        <v>677</v>
      </c>
      <c r="E2478" s="17" t="s">
        <v>654</v>
      </c>
      <c r="F2478" s="14" t="s">
        <v>46</v>
      </c>
    </row>
    <row r="2479" spans="1:6" x14ac:dyDescent="0.25">
      <c r="A2479" s="12">
        <v>2467</v>
      </c>
      <c r="B2479" s="13" t="str">
        <f>IF('[1]Для заповнення'!C2518="","",'[1]Для заповнення'!C2518)</f>
        <v>Львівська філія</v>
      </c>
      <c r="C2479" s="12" t="s">
        <v>639</v>
      </c>
      <c r="D2479" s="12" t="s">
        <v>677</v>
      </c>
      <c r="E2479" s="17" t="s">
        <v>655</v>
      </c>
      <c r="F2479" s="14" t="s">
        <v>46</v>
      </c>
    </row>
    <row r="2480" spans="1:6" x14ac:dyDescent="0.25">
      <c r="A2480" s="12">
        <v>2468</v>
      </c>
      <c r="B2480" s="13" t="str">
        <f>IF('[1]Для заповнення'!C2519="","",'[1]Для заповнення'!C2519)</f>
        <v>Львівська філія</v>
      </c>
      <c r="C2480" s="12" t="s">
        <v>639</v>
      </c>
      <c r="D2480" s="12" t="s">
        <v>677</v>
      </c>
      <c r="E2480" s="17" t="s">
        <v>642</v>
      </c>
      <c r="F2480" s="14" t="s">
        <v>46</v>
      </c>
    </row>
    <row r="2481" spans="1:6" x14ac:dyDescent="0.25">
      <c r="A2481" s="12">
        <v>2469</v>
      </c>
      <c r="B2481" s="13" t="str">
        <f>IF('[1]Для заповнення'!C2520="","",'[1]Для заповнення'!C2520)</f>
        <v>Львівська філія</v>
      </c>
      <c r="C2481" s="12" t="s">
        <v>639</v>
      </c>
      <c r="D2481" s="12" t="s">
        <v>677</v>
      </c>
      <c r="E2481" s="17" t="s">
        <v>656</v>
      </c>
      <c r="F2481" s="14" t="s">
        <v>46</v>
      </c>
    </row>
    <row r="2482" spans="1:6" x14ac:dyDescent="0.25">
      <c r="A2482" s="12">
        <v>2470</v>
      </c>
      <c r="B2482" s="13" t="str">
        <f>IF('[1]Для заповнення'!C2521="","",'[1]Для заповнення'!C2521)</f>
        <v>Львівська філія</v>
      </c>
      <c r="C2482" s="12" t="s">
        <v>639</v>
      </c>
      <c r="D2482" s="12" t="s">
        <v>677</v>
      </c>
      <c r="E2482" s="17" t="s">
        <v>644</v>
      </c>
      <c r="F2482" s="14" t="s">
        <v>46</v>
      </c>
    </row>
    <row r="2483" spans="1:6" x14ac:dyDescent="0.25">
      <c r="A2483" s="12">
        <v>2471</v>
      </c>
      <c r="B2483" s="13" t="str">
        <f>IF('[1]Для заповнення'!C2522="","",'[1]Для заповнення'!C2522)</f>
        <v>Львівська філія</v>
      </c>
      <c r="C2483" s="12" t="s">
        <v>639</v>
      </c>
      <c r="D2483" s="12" t="s">
        <v>677</v>
      </c>
      <c r="E2483" s="17" t="s">
        <v>660</v>
      </c>
      <c r="F2483" s="14" t="s">
        <v>46</v>
      </c>
    </row>
    <row r="2484" spans="1:6" x14ac:dyDescent="0.25">
      <c r="A2484" s="12">
        <v>2472</v>
      </c>
      <c r="B2484" s="13" t="str">
        <f>IF('[1]Для заповнення'!C2523="","",'[1]Для заповнення'!C2523)</f>
        <v>Львівська філія</v>
      </c>
      <c r="C2484" s="12" t="s">
        <v>639</v>
      </c>
      <c r="D2484" s="12" t="s">
        <v>677</v>
      </c>
      <c r="E2484" s="17" t="s">
        <v>645</v>
      </c>
      <c r="F2484" s="14" t="s">
        <v>46</v>
      </c>
    </row>
    <row r="2485" spans="1:6" x14ac:dyDescent="0.25">
      <c r="A2485" s="12">
        <v>2473</v>
      </c>
      <c r="B2485" s="13" t="str">
        <f>IF('[1]Для заповнення'!C2524="","",'[1]Для заповнення'!C2524)</f>
        <v>Львівська філія</v>
      </c>
      <c r="C2485" s="12" t="s">
        <v>639</v>
      </c>
      <c r="D2485" s="12" t="s">
        <v>677</v>
      </c>
      <c r="E2485" s="17" t="s">
        <v>646</v>
      </c>
      <c r="F2485" s="14" t="s">
        <v>46</v>
      </c>
    </row>
    <row r="2486" spans="1:6" x14ac:dyDescent="0.25">
      <c r="A2486" s="12">
        <v>2474</v>
      </c>
      <c r="B2486" s="13" t="str">
        <f>IF('[1]Для заповнення'!C2525="","",'[1]Для заповнення'!C2525)</f>
        <v>Львівська філія</v>
      </c>
      <c r="C2486" s="12" t="s">
        <v>639</v>
      </c>
      <c r="D2486" s="12" t="s">
        <v>677</v>
      </c>
      <c r="E2486" s="17" t="s">
        <v>668</v>
      </c>
      <c r="F2486" s="14" t="s">
        <v>46</v>
      </c>
    </row>
    <row r="2487" spans="1:6" x14ac:dyDescent="0.25">
      <c r="A2487" s="12">
        <v>2475</v>
      </c>
      <c r="B2487" s="13" t="str">
        <f>IF('[1]Для заповнення'!C2526="","",'[1]Для заповнення'!C2526)</f>
        <v>Львівська філія</v>
      </c>
      <c r="C2487" s="12" t="s">
        <v>639</v>
      </c>
      <c r="D2487" s="12" t="s">
        <v>677</v>
      </c>
      <c r="E2487" s="17" t="s">
        <v>669</v>
      </c>
      <c r="F2487" s="14" t="s">
        <v>46</v>
      </c>
    </row>
    <row r="2488" spans="1:6" x14ac:dyDescent="0.25">
      <c r="A2488" s="12">
        <v>2476</v>
      </c>
      <c r="B2488" s="13" t="str">
        <f>IF('[1]Для заповнення'!C2527="","",'[1]Для заповнення'!C2527)</f>
        <v>Львівська філія</v>
      </c>
      <c r="C2488" s="12" t="s">
        <v>639</v>
      </c>
      <c r="D2488" s="12" t="s">
        <v>677</v>
      </c>
      <c r="E2488" s="17" t="s">
        <v>670</v>
      </c>
      <c r="F2488" s="14" t="s">
        <v>46</v>
      </c>
    </row>
    <row r="2489" spans="1:6" x14ac:dyDescent="0.25">
      <c r="A2489" s="12">
        <v>2477</v>
      </c>
      <c r="B2489" s="13" t="str">
        <f>IF('[1]Для заповнення'!C2528="","",'[1]Для заповнення'!C2528)</f>
        <v>Львівська філія</v>
      </c>
      <c r="C2489" s="12" t="s">
        <v>639</v>
      </c>
      <c r="D2489" s="12" t="s">
        <v>677</v>
      </c>
      <c r="E2489" s="17" t="s">
        <v>672</v>
      </c>
      <c r="F2489" s="14" t="s">
        <v>46</v>
      </c>
    </row>
    <row r="2490" spans="1:6" x14ac:dyDescent="0.25">
      <c r="A2490" s="12">
        <v>2478</v>
      </c>
      <c r="B2490" s="13" t="str">
        <f>IF('[1]Для заповнення'!C2529="","",'[1]Для заповнення'!C2529)</f>
        <v>Львівська філія</v>
      </c>
      <c r="C2490" s="12" t="s">
        <v>639</v>
      </c>
      <c r="D2490" s="12" t="s">
        <v>677</v>
      </c>
      <c r="E2490" s="17" t="s">
        <v>661</v>
      </c>
      <c r="F2490" s="14" t="s">
        <v>46</v>
      </c>
    </row>
    <row r="2491" spans="1:6" x14ac:dyDescent="0.25">
      <c r="A2491" s="12">
        <v>2479</v>
      </c>
      <c r="B2491" s="13" t="str">
        <f>IF('[1]Для заповнення'!C2530="","",'[1]Для заповнення'!C2530)</f>
        <v>Львівська філія</v>
      </c>
      <c r="C2491" s="12" t="s">
        <v>639</v>
      </c>
      <c r="D2491" s="12" t="s">
        <v>677</v>
      </c>
      <c r="E2491" s="17" t="s">
        <v>662</v>
      </c>
      <c r="F2491" s="14" t="s">
        <v>46</v>
      </c>
    </row>
    <row r="2492" spans="1:6" x14ac:dyDescent="0.25">
      <c r="A2492" s="12">
        <v>2480</v>
      </c>
      <c r="B2492" s="13" t="str">
        <f>IF('[1]Для заповнення'!C2531="","",'[1]Для заповнення'!C2531)</f>
        <v>Львівська філія</v>
      </c>
      <c r="C2492" s="12" t="s">
        <v>639</v>
      </c>
      <c r="D2492" s="12" t="s">
        <v>677</v>
      </c>
      <c r="E2492" s="17" t="s">
        <v>647</v>
      </c>
      <c r="F2492" s="14" t="s">
        <v>46</v>
      </c>
    </row>
    <row r="2493" spans="1:6" x14ac:dyDescent="0.25">
      <c r="A2493" s="12">
        <v>2481</v>
      </c>
      <c r="B2493" s="13" t="str">
        <f>IF('[1]Для заповнення'!C2532="","",'[1]Для заповнення'!C2532)</f>
        <v>Львівська філія</v>
      </c>
      <c r="C2493" s="12" t="s">
        <v>639</v>
      </c>
      <c r="D2493" s="12" t="s">
        <v>677</v>
      </c>
      <c r="E2493" s="17" t="s">
        <v>663</v>
      </c>
      <c r="F2493" s="14" t="s">
        <v>46</v>
      </c>
    </row>
    <row r="2494" spans="1:6" x14ac:dyDescent="0.25">
      <c r="A2494" s="12">
        <v>2482</v>
      </c>
      <c r="B2494" s="13" t="str">
        <f>IF('[1]Для заповнення'!C2533="","",'[1]Для заповнення'!C2533)</f>
        <v>Львівська філія</v>
      </c>
      <c r="C2494" s="12" t="s">
        <v>639</v>
      </c>
      <c r="D2494" s="12" t="s">
        <v>677</v>
      </c>
      <c r="E2494" s="17" t="s">
        <v>648</v>
      </c>
      <c r="F2494" s="14" t="s">
        <v>46</v>
      </c>
    </row>
    <row r="2495" spans="1:6" x14ac:dyDescent="0.25">
      <c r="A2495" s="12">
        <v>2483</v>
      </c>
      <c r="B2495" s="13" t="str">
        <f>IF('[1]Для заповнення'!C2534="","",'[1]Для заповнення'!C2534)</f>
        <v>Львівська філія</v>
      </c>
      <c r="C2495" s="12" t="s">
        <v>639</v>
      </c>
      <c r="D2495" s="12" t="s">
        <v>677</v>
      </c>
      <c r="E2495" s="17" t="s">
        <v>664</v>
      </c>
      <c r="F2495" s="14" t="s">
        <v>46</v>
      </c>
    </row>
    <row r="2496" spans="1:6" x14ac:dyDescent="0.25">
      <c r="A2496" s="12">
        <v>2484</v>
      </c>
      <c r="B2496" s="13" t="str">
        <f>IF('[1]Для заповнення'!C2535="","",'[1]Для заповнення'!C2535)</f>
        <v>Львівська філія</v>
      </c>
      <c r="C2496" s="12" t="s">
        <v>639</v>
      </c>
      <c r="D2496" s="12" t="s">
        <v>677</v>
      </c>
      <c r="E2496" s="17" t="s">
        <v>649</v>
      </c>
      <c r="F2496" s="14" t="s">
        <v>46</v>
      </c>
    </row>
    <row r="2497" spans="1:6" x14ac:dyDescent="0.25">
      <c r="A2497" s="12">
        <v>2485</v>
      </c>
      <c r="B2497" s="13" t="str">
        <f>IF('[1]Для заповнення'!C2536="","",'[1]Для заповнення'!C2536)</f>
        <v>Львівська філія</v>
      </c>
      <c r="C2497" s="12" t="s">
        <v>639</v>
      </c>
      <c r="D2497" s="12" t="s">
        <v>677</v>
      </c>
      <c r="E2497" s="17" t="s">
        <v>665</v>
      </c>
      <c r="F2497" s="14" t="s">
        <v>46</v>
      </c>
    </row>
    <row r="2498" spans="1:6" x14ac:dyDescent="0.25">
      <c r="A2498" s="12">
        <v>2486</v>
      </c>
      <c r="B2498" s="13" t="str">
        <f>IF('[1]Для заповнення'!C2537="","",'[1]Для заповнення'!C2537)</f>
        <v>Львівська філія</v>
      </c>
      <c r="C2498" s="12" t="s">
        <v>639</v>
      </c>
      <c r="D2498" s="12" t="s">
        <v>677</v>
      </c>
      <c r="E2498" s="17" t="s">
        <v>650</v>
      </c>
      <c r="F2498" s="14" t="s">
        <v>46</v>
      </c>
    </row>
    <row r="2499" spans="1:6" x14ac:dyDescent="0.25">
      <c r="A2499" s="12">
        <v>2487</v>
      </c>
      <c r="B2499" s="13" t="str">
        <f>IF('[1]Для заповнення'!C2538="","",'[1]Для заповнення'!C2538)</f>
        <v>Львівська філія</v>
      </c>
      <c r="C2499" s="12" t="s">
        <v>639</v>
      </c>
      <c r="D2499" s="12" t="s">
        <v>677</v>
      </c>
      <c r="E2499" s="17" t="s">
        <v>666</v>
      </c>
      <c r="F2499" s="14" t="s">
        <v>46</v>
      </c>
    </row>
    <row r="2500" spans="1:6" x14ac:dyDescent="0.25">
      <c r="A2500" s="12">
        <v>2488</v>
      </c>
      <c r="B2500" s="13" t="str">
        <f>IF('[1]Для заповнення'!C2539="","",'[1]Для заповнення'!C2539)</f>
        <v>Львівська філія</v>
      </c>
      <c r="C2500" s="12" t="s">
        <v>639</v>
      </c>
      <c r="D2500" s="12" t="s">
        <v>677</v>
      </c>
      <c r="E2500" s="17" t="s">
        <v>651</v>
      </c>
      <c r="F2500" s="14" t="s">
        <v>46</v>
      </c>
    </row>
    <row r="2501" spans="1:6" x14ac:dyDescent="0.25">
      <c r="A2501" s="12">
        <v>2489</v>
      </c>
      <c r="B2501" s="13" t="str">
        <f>IF('[1]Для заповнення'!C2540="","",'[1]Для заповнення'!C2540)</f>
        <v>Львівська філія</v>
      </c>
      <c r="C2501" s="12" t="s">
        <v>639</v>
      </c>
      <c r="D2501" s="12" t="s">
        <v>677</v>
      </c>
      <c r="E2501" s="17" t="s">
        <v>678</v>
      </c>
      <c r="F2501" s="14" t="s">
        <v>46</v>
      </c>
    </row>
    <row r="2502" spans="1:6" x14ac:dyDescent="0.25">
      <c r="A2502" s="12">
        <v>2490</v>
      </c>
      <c r="B2502" s="13" t="str">
        <f>IF('[1]Для заповнення'!C2541="","",'[1]Для заповнення'!C2541)</f>
        <v>Львівська філія</v>
      </c>
      <c r="C2502" s="12" t="s">
        <v>639</v>
      </c>
      <c r="D2502" s="12" t="s">
        <v>677</v>
      </c>
      <c r="E2502" s="17" t="s">
        <v>679</v>
      </c>
      <c r="F2502" s="14" t="s">
        <v>46</v>
      </c>
    </row>
    <row r="2503" spans="1:6" x14ac:dyDescent="0.25">
      <c r="A2503" s="12">
        <v>2491</v>
      </c>
      <c r="B2503" s="13" t="str">
        <f>IF('[1]Для заповнення'!C2542="","",'[1]Для заповнення'!C2542)</f>
        <v>Львівська філія</v>
      </c>
      <c r="C2503" s="12" t="s">
        <v>639</v>
      </c>
      <c r="D2503" s="12" t="s">
        <v>677</v>
      </c>
      <c r="E2503" s="17" t="s">
        <v>680</v>
      </c>
      <c r="F2503" s="14" t="s">
        <v>46</v>
      </c>
    </row>
    <row r="2504" spans="1:6" x14ac:dyDescent="0.25">
      <c r="A2504" s="12">
        <v>2492</v>
      </c>
      <c r="B2504" s="13" t="str">
        <f>IF('[1]Для заповнення'!C2543="","",'[1]Для заповнення'!C2543)</f>
        <v>Львівська філія</v>
      </c>
      <c r="C2504" s="12" t="s">
        <v>639</v>
      </c>
      <c r="D2504" s="12" t="s">
        <v>677</v>
      </c>
      <c r="E2504" s="17" t="s">
        <v>681</v>
      </c>
      <c r="F2504" s="14" t="s">
        <v>46</v>
      </c>
    </row>
    <row r="2505" spans="1:6" x14ac:dyDescent="0.25">
      <c r="A2505" s="12">
        <v>2493</v>
      </c>
      <c r="B2505" s="13" t="str">
        <f>IF('[1]Для заповнення'!C2544="","",'[1]Для заповнення'!C2544)</f>
        <v>Львівська філія</v>
      </c>
      <c r="C2505" s="12" t="s">
        <v>639</v>
      </c>
      <c r="D2505" s="12" t="s">
        <v>677</v>
      </c>
      <c r="E2505" s="17" t="s">
        <v>682</v>
      </c>
      <c r="F2505" s="14" t="s">
        <v>46</v>
      </c>
    </row>
    <row r="2506" spans="1:6" x14ac:dyDescent="0.25">
      <c r="A2506" s="12">
        <v>2494</v>
      </c>
      <c r="B2506" s="13" t="str">
        <f>IF('[1]Для заповнення'!C2545="","",'[1]Для заповнення'!C2545)</f>
        <v>Львівська філія</v>
      </c>
      <c r="C2506" s="12" t="s">
        <v>639</v>
      </c>
      <c r="D2506" s="12" t="s">
        <v>677</v>
      </c>
      <c r="E2506" s="17" t="s">
        <v>683</v>
      </c>
      <c r="F2506" s="14" t="s">
        <v>46</v>
      </c>
    </row>
    <row r="2507" spans="1:6" x14ac:dyDescent="0.25">
      <c r="A2507" s="12">
        <v>2495</v>
      </c>
      <c r="B2507" s="13" t="str">
        <f>IF('[1]Для заповнення'!C2546="","",'[1]Для заповнення'!C2546)</f>
        <v>Львівська філія</v>
      </c>
      <c r="C2507" s="12" t="s">
        <v>639</v>
      </c>
      <c r="D2507" s="12" t="s">
        <v>677</v>
      </c>
      <c r="E2507" s="17" t="s">
        <v>684</v>
      </c>
      <c r="F2507" s="14" t="s">
        <v>46</v>
      </c>
    </row>
    <row r="2508" spans="1:6" x14ac:dyDescent="0.25">
      <c r="A2508" s="12">
        <v>2496</v>
      </c>
      <c r="B2508" s="13" t="str">
        <f>IF('[1]Для заповнення'!C2547="","",'[1]Для заповнення'!C2547)</f>
        <v>Львівська філія</v>
      </c>
      <c r="C2508" s="12" t="s">
        <v>639</v>
      </c>
      <c r="D2508" s="12" t="s">
        <v>677</v>
      </c>
      <c r="E2508" s="17" t="s">
        <v>578</v>
      </c>
      <c r="F2508" s="14" t="s">
        <v>46</v>
      </c>
    </row>
    <row r="2509" spans="1:6" x14ac:dyDescent="0.25">
      <c r="A2509" s="12">
        <v>2497</v>
      </c>
      <c r="B2509" s="13" t="str">
        <f>IF('[1]Для заповнення'!C2548="","",'[1]Для заповнення'!C2548)</f>
        <v>Львівська філія</v>
      </c>
      <c r="C2509" s="12" t="s">
        <v>639</v>
      </c>
      <c r="D2509" s="12" t="s">
        <v>677</v>
      </c>
      <c r="E2509" s="17" t="s">
        <v>673</v>
      </c>
      <c r="F2509" s="14" t="s">
        <v>46</v>
      </c>
    </row>
    <row r="2510" spans="1:6" x14ac:dyDescent="0.25">
      <c r="A2510" s="12">
        <v>2498</v>
      </c>
      <c r="B2510" s="13" t="str">
        <f>IF('[1]Для заповнення'!C2549="","",'[1]Для заповнення'!C2549)</f>
        <v>Львівська філія</v>
      </c>
      <c r="C2510" s="12" t="s">
        <v>639</v>
      </c>
      <c r="D2510" s="12" t="s">
        <v>677</v>
      </c>
      <c r="E2510" s="17" t="s">
        <v>685</v>
      </c>
      <c r="F2510" s="14" t="s">
        <v>46</v>
      </c>
    </row>
    <row r="2511" spans="1:6" x14ac:dyDescent="0.25">
      <c r="A2511" s="12">
        <v>2499</v>
      </c>
      <c r="B2511" s="13" t="str">
        <f>IF('[1]Для заповнення'!C2550="","",'[1]Для заповнення'!C2550)</f>
        <v>Львівська філія</v>
      </c>
      <c r="C2511" s="12" t="s">
        <v>639</v>
      </c>
      <c r="D2511" s="12" t="s">
        <v>677</v>
      </c>
      <c r="E2511" s="17" t="s">
        <v>573</v>
      </c>
      <c r="F2511" s="14" t="s">
        <v>46</v>
      </c>
    </row>
    <row r="2512" spans="1:6" x14ac:dyDescent="0.25">
      <c r="A2512" s="12">
        <v>2500</v>
      </c>
      <c r="B2512" s="13" t="str">
        <f>IF('[1]Для заповнення'!C2551="","",'[1]Для заповнення'!C2551)</f>
        <v>Львівська філія</v>
      </c>
      <c r="C2512" s="12" t="s">
        <v>639</v>
      </c>
      <c r="D2512" s="12" t="s">
        <v>686</v>
      </c>
      <c r="E2512" s="17" t="s">
        <v>641</v>
      </c>
      <c r="F2512" s="14" t="s">
        <v>46</v>
      </c>
    </row>
    <row r="2513" spans="1:6" x14ac:dyDescent="0.25">
      <c r="A2513" s="12">
        <v>2501</v>
      </c>
      <c r="B2513" s="13" t="str">
        <f>IF('[1]Для заповнення'!C2552="","",'[1]Для заповнення'!C2552)</f>
        <v>Львівська філія</v>
      </c>
      <c r="C2513" s="12" t="s">
        <v>639</v>
      </c>
      <c r="D2513" s="12" t="s">
        <v>686</v>
      </c>
      <c r="E2513" s="17" t="s">
        <v>655</v>
      </c>
      <c r="F2513" s="14" t="s">
        <v>46</v>
      </c>
    </row>
    <row r="2514" spans="1:6" x14ac:dyDescent="0.25">
      <c r="A2514" s="12">
        <v>2502</v>
      </c>
      <c r="B2514" s="13" t="str">
        <f>IF('[1]Для заповнення'!C2553="","",'[1]Для заповнення'!C2553)</f>
        <v>Львівська філія</v>
      </c>
      <c r="C2514" s="12" t="s">
        <v>639</v>
      </c>
      <c r="D2514" s="12" t="s">
        <v>686</v>
      </c>
      <c r="E2514" s="17" t="s">
        <v>642</v>
      </c>
      <c r="F2514" s="14" t="s">
        <v>46</v>
      </c>
    </row>
    <row r="2515" spans="1:6" x14ac:dyDescent="0.25">
      <c r="A2515" s="12">
        <v>2503</v>
      </c>
      <c r="B2515" s="13" t="str">
        <f>IF('[1]Для заповнення'!C2554="","",'[1]Для заповнення'!C2554)</f>
        <v>Львівська філія</v>
      </c>
      <c r="C2515" s="12" t="s">
        <v>639</v>
      </c>
      <c r="D2515" s="12" t="s">
        <v>686</v>
      </c>
      <c r="E2515" s="17" t="s">
        <v>643</v>
      </c>
      <c r="F2515" s="14" t="s">
        <v>46</v>
      </c>
    </row>
    <row r="2516" spans="1:6" x14ac:dyDescent="0.25">
      <c r="A2516" s="12">
        <v>2504</v>
      </c>
      <c r="B2516" s="13" t="str">
        <f>IF('[1]Для заповнення'!C2555="","",'[1]Для заповнення'!C2555)</f>
        <v>Львівська філія</v>
      </c>
      <c r="C2516" s="12" t="s">
        <v>639</v>
      </c>
      <c r="D2516" s="12" t="s">
        <v>686</v>
      </c>
      <c r="E2516" s="17" t="s">
        <v>644</v>
      </c>
      <c r="F2516" s="14" t="s">
        <v>46</v>
      </c>
    </row>
    <row r="2517" spans="1:6" x14ac:dyDescent="0.25">
      <c r="A2517" s="12">
        <v>2505</v>
      </c>
      <c r="B2517" s="13" t="str">
        <f>IF('[1]Для заповнення'!C2556="","",'[1]Для заповнення'!C2556)</f>
        <v>Львівська філія</v>
      </c>
      <c r="C2517" s="12" t="s">
        <v>639</v>
      </c>
      <c r="D2517" s="12" t="s">
        <v>686</v>
      </c>
      <c r="E2517" s="17" t="s">
        <v>645</v>
      </c>
      <c r="F2517" s="14" t="s">
        <v>46</v>
      </c>
    </row>
    <row r="2518" spans="1:6" x14ac:dyDescent="0.25">
      <c r="A2518" s="12">
        <v>2506</v>
      </c>
      <c r="B2518" s="13" t="str">
        <f>IF('[1]Для заповнення'!C2557="","",'[1]Для заповнення'!C2557)</f>
        <v>Львівська філія</v>
      </c>
      <c r="C2518" s="12" t="s">
        <v>639</v>
      </c>
      <c r="D2518" s="12" t="s">
        <v>686</v>
      </c>
      <c r="E2518" s="17" t="s">
        <v>646</v>
      </c>
      <c r="F2518" s="14" t="s">
        <v>46</v>
      </c>
    </row>
    <row r="2519" spans="1:6" x14ac:dyDescent="0.25">
      <c r="A2519" s="12">
        <v>2507</v>
      </c>
      <c r="B2519" s="13" t="str">
        <f>IF('[1]Для заповнення'!C2558="","",'[1]Для заповнення'!C2558)</f>
        <v>Львівська філія</v>
      </c>
      <c r="C2519" s="12" t="s">
        <v>639</v>
      </c>
      <c r="D2519" s="12" t="s">
        <v>686</v>
      </c>
      <c r="E2519" s="17" t="s">
        <v>669</v>
      </c>
      <c r="F2519" s="14" t="s">
        <v>46</v>
      </c>
    </row>
    <row r="2520" spans="1:6" x14ac:dyDescent="0.25">
      <c r="A2520" s="12">
        <v>2508</v>
      </c>
      <c r="B2520" s="13" t="str">
        <f>IF('[1]Для заповнення'!C2559="","",'[1]Для заповнення'!C2559)</f>
        <v>Львівська філія</v>
      </c>
      <c r="C2520" s="12" t="s">
        <v>639</v>
      </c>
      <c r="D2520" s="12" t="s">
        <v>687</v>
      </c>
      <c r="E2520" s="17" t="s">
        <v>654</v>
      </c>
      <c r="F2520" s="14" t="s">
        <v>46</v>
      </c>
    </row>
    <row r="2521" spans="1:6" x14ac:dyDescent="0.25">
      <c r="A2521" s="12">
        <v>2509</v>
      </c>
      <c r="B2521" s="13" t="str">
        <f>IF('[1]Для заповнення'!C2560="","",'[1]Для заповнення'!C2560)</f>
        <v>Львівська філія</v>
      </c>
      <c r="C2521" s="12" t="s">
        <v>639</v>
      </c>
      <c r="D2521" s="12" t="s">
        <v>687</v>
      </c>
      <c r="E2521" s="17" t="s">
        <v>655</v>
      </c>
      <c r="F2521" s="14" t="s">
        <v>46</v>
      </c>
    </row>
    <row r="2522" spans="1:6" x14ac:dyDescent="0.25">
      <c r="A2522" s="12">
        <v>2510</v>
      </c>
      <c r="B2522" s="13" t="str">
        <f>IF('[1]Для заповнення'!C2561="","",'[1]Для заповнення'!C2561)</f>
        <v>Львівська філія</v>
      </c>
      <c r="C2522" s="12" t="s">
        <v>639</v>
      </c>
      <c r="D2522" s="12" t="s">
        <v>687</v>
      </c>
      <c r="E2522" s="17" t="s">
        <v>656</v>
      </c>
      <c r="F2522" s="14" t="s">
        <v>46</v>
      </c>
    </row>
    <row r="2523" spans="1:6" x14ac:dyDescent="0.25">
      <c r="A2523" s="12">
        <v>2511</v>
      </c>
      <c r="B2523" s="13" t="str">
        <f>IF('[1]Для заповнення'!C2562="","",'[1]Для заповнення'!C2562)</f>
        <v>Львівська філія</v>
      </c>
      <c r="C2523" s="12" t="s">
        <v>639</v>
      </c>
      <c r="D2523" s="12" t="s">
        <v>687</v>
      </c>
      <c r="E2523" s="17" t="s">
        <v>667</v>
      </c>
      <c r="F2523" s="14" t="s">
        <v>46</v>
      </c>
    </row>
    <row r="2524" spans="1:6" x14ac:dyDescent="0.25">
      <c r="A2524" s="12">
        <v>2512</v>
      </c>
      <c r="B2524" s="13" t="str">
        <f>IF('[1]Для заповнення'!C2563="","",'[1]Для заповнення'!C2563)</f>
        <v>Львівська філія</v>
      </c>
      <c r="C2524" s="12" t="s">
        <v>639</v>
      </c>
      <c r="D2524" s="12" t="s">
        <v>687</v>
      </c>
      <c r="E2524" s="17" t="s">
        <v>660</v>
      </c>
      <c r="F2524" s="14" t="s">
        <v>46</v>
      </c>
    </row>
    <row r="2525" spans="1:6" x14ac:dyDescent="0.25">
      <c r="A2525" s="12">
        <v>2513</v>
      </c>
      <c r="B2525" s="13" t="str">
        <f>IF('[1]Для заповнення'!C2564="","",'[1]Для заповнення'!C2564)</f>
        <v>Львівська філія</v>
      </c>
      <c r="C2525" s="12" t="s">
        <v>639</v>
      </c>
      <c r="D2525" s="12" t="s">
        <v>687</v>
      </c>
      <c r="E2525" s="17" t="s">
        <v>668</v>
      </c>
      <c r="F2525" s="14" t="s">
        <v>46</v>
      </c>
    </row>
    <row r="2526" spans="1:6" x14ac:dyDescent="0.25">
      <c r="A2526" s="12">
        <v>2514</v>
      </c>
      <c r="B2526" s="13" t="str">
        <f>IF('[1]Для заповнення'!C2565="","",'[1]Для заповнення'!C2565)</f>
        <v>Львівська філія</v>
      </c>
      <c r="C2526" s="12" t="s">
        <v>639</v>
      </c>
      <c r="D2526" s="12" t="s">
        <v>687</v>
      </c>
      <c r="E2526" s="17" t="s">
        <v>670</v>
      </c>
      <c r="F2526" s="14" t="s">
        <v>46</v>
      </c>
    </row>
    <row r="2527" spans="1:6" x14ac:dyDescent="0.25">
      <c r="A2527" s="12">
        <v>2515</v>
      </c>
      <c r="B2527" s="13" t="str">
        <f>IF('[1]Для заповнення'!C2566="","",'[1]Для заповнення'!C2566)</f>
        <v>Львівська філія</v>
      </c>
      <c r="C2527" s="12" t="s">
        <v>639</v>
      </c>
      <c r="D2527" s="12" t="s">
        <v>687</v>
      </c>
      <c r="E2527" s="17" t="s">
        <v>578</v>
      </c>
      <c r="F2527" s="14" t="s">
        <v>46</v>
      </c>
    </row>
    <row r="2528" spans="1:6" x14ac:dyDescent="0.25">
      <c r="A2528" s="12">
        <v>2516</v>
      </c>
      <c r="B2528" s="13" t="str">
        <f>IF('[1]Для заповнення'!C2567="","",'[1]Для заповнення'!C2567)</f>
        <v>Львівська філія</v>
      </c>
      <c r="C2528" s="12" t="s">
        <v>639</v>
      </c>
      <c r="D2528" s="12" t="s">
        <v>687</v>
      </c>
      <c r="E2528" s="17" t="s">
        <v>673</v>
      </c>
      <c r="F2528" s="14" t="s">
        <v>46</v>
      </c>
    </row>
    <row r="2529" spans="1:6" x14ac:dyDescent="0.25">
      <c r="A2529" s="12">
        <v>2517</v>
      </c>
      <c r="B2529" s="13" t="str">
        <f>IF('[1]Для заповнення'!C2568="","",'[1]Для заповнення'!C2568)</f>
        <v>Львівська філія</v>
      </c>
      <c r="C2529" s="12" t="s">
        <v>639</v>
      </c>
      <c r="D2529" s="12" t="s">
        <v>687</v>
      </c>
      <c r="E2529" s="17" t="s">
        <v>688</v>
      </c>
      <c r="F2529" s="14" t="s">
        <v>46</v>
      </c>
    </row>
    <row r="2530" spans="1:6" x14ac:dyDescent="0.25">
      <c r="A2530" s="12">
        <v>2518</v>
      </c>
      <c r="B2530" s="13" t="str">
        <f>IF('[1]Для заповнення'!C2569="","",'[1]Для заповнення'!C2569)</f>
        <v>Львівська філія</v>
      </c>
      <c r="C2530" s="12" t="s">
        <v>639</v>
      </c>
      <c r="D2530" s="12" t="s">
        <v>687</v>
      </c>
      <c r="E2530" s="17" t="s">
        <v>689</v>
      </c>
      <c r="F2530" s="14" t="s">
        <v>46</v>
      </c>
    </row>
    <row r="2531" spans="1:6" x14ac:dyDescent="0.25">
      <c r="A2531" s="12">
        <v>2519</v>
      </c>
      <c r="B2531" s="13" t="str">
        <f>IF('[1]Для заповнення'!C2570="","",'[1]Для заповнення'!C2570)</f>
        <v>Львівська філія</v>
      </c>
      <c r="C2531" s="12" t="s">
        <v>639</v>
      </c>
      <c r="D2531" s="12" t="s">
        <v>690</v>
      </c>
      <c r="E2531" s="17" t="s">
        <v>641</v>
      </c>
      <c r="F2531" s="14" t="s">
        <v>46</v>
      </c>
    </row>
    <row r="2532" spans="1:6" x14ac:dyDescent="0.25">
      <c r="A2532" s="12">
        <v>2520</v>
      </c>
      <c r="B2532" s="13" t="str">
        <f>IF('[1]Для заповнення'!C2571="","",'[1]Для заповнення'!C2571)</f>
        <v>Львівська філія</v>
      </c>
      <c r="C2532" s="12" t="s">
        <v>639</v>
      </c>
      <c r="D2532" s="12" t="s">
        <v>690</v>
      </c>
      <c r="E2532" s="17" t="s">
        <v>655</v>
      </c>
      <c r="F2532" s="14" t="s">
        <v>46</v>
      </c>
    </row>
    <row r="2533" spans="1:6" x14ac:dyDescent="0.25">
      <c r="A2533" s="12">
        <v>2521</v>
      </c>
      <c r="B2533" s="13" t="str">
        <f>IF('[1]Для заповнення'!C2572="","",'[1]Для заповнення'!C2572)</f>
        <v>Львівська філія</v>
      </c>
      <c r="C2533" s="12" t="s">
        <v>639</v>
      </c>
      <c r="D2533" s="12" t="s">
        <v>690</v>
      </c>
      <c r="E2533" s="17" t="s">
        <v>642</v>
      </c>
      <c r="F2533" s="14" t="s">
        <v>46</v>
      </c>
    </row>
    <row r="2534" spans="1:6" x14ac:dyDescent="0.25">
      <c r="A2534" s="12">
        <v>2522</v>
      </c>
      <c r="B2534" s="13" t="str">
        <f>IF('[1]Для заповнення'!C2573="","",'[1]Для заповнення'!C2573)</f>
        <v>Львівська філія</v>
      </c>
      <c r="C2534" s="12" t="s">
        <v>639</v>
      </c>
      <c r="D2534" s="12" t="s">
        <v>690</v>
      </c>
      <c r="E2534" s="17" t="s">
        <v>643</v>
      </c>
      <c r="F2534" s="14" t="s">
        <v>46</v>
      </c>
    </row>
    <row r="2535" spans="1:6" x14ac:dyDescent="0.25">
      <c r="A2535" s="12">
        <v>2523</v>
      </c>
      <c r="B2535" s="13" t="str">
        <f>IF('[1]Для заповнення'!C2574="","",'[1]Для заповнення'!C2574)</f>
        <v>Львівська філія</v>
      </c>
      <c r="C2535" s="12" t="s">
        <v>639</v>
      </c>
      <c r="D2535" s="12" t="s">
        <v>690</v>
      </c>
      <c r="E2535" s="17" t="s">
        <v>667</v>
      </c>
      <c r="F2535" s="14" t="s">
        <v>46</v>
      </c>
    </row>
    <row r="2536" spans="1:6" x14ac:dyDescent="0.25">
      <c r="A2536" s="12">
        <v>2524</v>
      </c>
      <c r="B2536" s="13" t="str">
        <f>IF('[1]Для заповнення'!C2575="","",'[1]Для заповнення'!C2575)</f>
        <v>Львівська філія</v>
      </c>
      <c r="C2536" s="12" t="s">
        <v>639</v>
      </c>
      <c r="D2536" s="12" t="s">
        <v>690</v>
      </c>
      <c r="E2536" s="17" t="s">
        <v>644</v>
      </c>
      <c r="F2536" s="14" t="s">
        <v>46</v>
      </c>
    </row>
    <row r="2537" spans="1:6" x14ac:dyDescent="0.25">
      <c r="A2537" s="12">
        <v>2525</v>
      </c>
      <c r="B2537" s="13" t="str">
        <f>IF('[1]Для заповнення'!C2576="","",'[1]Для заповнення'!C2576)</f>
        <v>Львівська філія</v>
      </c>
      <c r="C2537" s="12" t="s">
        <v>639</v>
      </c>
      <c r="D2537" s="12" t="s">
        <v>690</v>
      </c>
      <c r="E2537" s="17" t="s">
        <v>645</v>
      </c>
      <c r="F2537" s="14" t="s">
        <v>46</v>
      </c>
    </row>
    <row r="2538" spans="1:6" x14ac:dyDescent="0.25">
      <c r="A2538" s="12">
        <v>2526</v>
      </c>
      <c r="B2538" s="13" t="str">
        <f>IF('[1]Для заповнення'!C2577="","",'[1]Для заповнення'!C2577)</f>
        <v>Львівська філія</v>
      </c>
      <c r="C2538" s="12" t="s">
        <v>639</v>
      </c>
      <c r="D2538" s="12" t="s">
        <v>690</v>
      </c>
      <c r="E2538" s="17" t="s">
        <v>646</v>
      </c>
      <c r="F2538" s="14" t="s">
        <v>46</v>
      </c>
    </row>
    <row r="2539" spans="1:6" x14ac:dyDescent="0.25">
      <c r="A2539" s="12">
        <v>2527</v>
      </c>
      <c r="B2539" s="13" t="str">
        <f>IF('[1]Для заповнення'!C2578="","",'[1]Для заповнення'!C2578)</f>
        <v>Львівська філія</v>
      </c>
      <c r="C2539" s="12" t="s">
        <v>639</v>
      </c>
      <c r="D2539" s="12" t="s">
        <v>690</v>
      </c>
      <c r="E2539" s="17" t="s">
        <v>671</v>
      </c>
      <c r="F2539" s="14" t="s">
        <v>46</v>
      </c>
    </row>
    <row r="2540" spans="1:6" x14ac:dyDescent="0.25">
      <c r="A2540" s="12">
        <v>2528</v>
      </c>
      <c r="B2540" s="13" t="str">
        <f>IF('[1]Для заповнення'!C2579="","",'[1]Для заповнення'!C2579)</f>
        <v>Львівська філія</v>
      </c>
      <c r="C2540" s="12" t="s">
        <v>639</v>
      </c>
      <c r="D2540" s="12" t="s">
        <v>690</v>
      </c>
      <c r="E2540" s="17" t="s">
        <v>691</v>
      </c>
      <c r="F2540" s="14" t="s">
        <v>46</v>
      </c>
    </row>
    <row r="2541" spans="1:6" x14ac:dyDescent="0.25">
      <c r="A2541" s="12">
        <v>2529</v>
      </c>
      <c r="B2541" s="13" t="str">
        <f>IF('[1]Для заповнення'!C2580="","",'[1]Для заповнення'!C2580)</f>
        <v>Львівська філія</v>
      </c>
      <c r="C2541" s="12" t="s">
        <v>639</v>
      </c>
      <c r="D2541" s="12" t="s">
        <v>692</v>
      </c>
      <c r="E2541" s="17" t="s">
        <v>654</v>
      </c>
      <c r="F2541" s="14" t="s">
        <v>46</v>
      </c>
    </row>
    <row r="2542" spans="1:6" x14ac:dyDescent="0.25">
      <c r="A2542" s="12">
        <v>2530</v>
      </c>
      <c r="B2542" s="13" t="str">
        <f>IF('[1]Для заповнення'!C2581="","",'[1]Для заповнення'!C2581)</f>
        <v>Львівська філія</v>
      </c>
      <c r="C2542" s="12" t="s">
        <v>639</v>
      </c>
      <c r="D2542" s="12" t="s">
        <v>692</v>
      </c>
      <c r="E2542" s="17" t="s">
        <v>641</v>
      </c>
      <c r="F2542" s="14" t="s">
        <v>46</v>
      </c>
    </row>
    <row r="2543" spans="1:6" x14ac:dyDescent="0.25">
      <c r="A2543" s="12">
        <v>2531</v>
      </c>
      <c r="B2543" s="13" t="str">
        <f>IF('[1]Для заповнення'!C2582="","",'[1]Для заповнення'!C2582)</f>
        <v>Львівська філія</v>
      </c>
      <c r="C2543" s="12" t="s">
        <v>639</v>
      </c>
      <c r="D2543" s="12" t="s">
        <v>692</v>
      </c>
      <c r="E2543" s="17" t="s">
        <v>655</v>
      </c>
      <c r="F2543" s="14" t="s">
        <v>46</v>
      </c>
    </row>
    <row r="2544" spans="1:6" x14ac:dyDescent="0.25">
      <c r="A2544" s="12">
        <v>2532</v>
      </c>
      <c r="B2544" s="13" t="str">
        <f>IF('[1]Для заповнення'!C2583="","",'[1]Для заповнення'!C2583)</f>
        <v>Львівська філія</v>
      </c>
      <c r="C2544" s="12" t="s">
        <v>639</v>
      </c>
      <c r="D2544" s="12" t="s">
        <v>692</v>
      </c>
      <c r="E2544" s="17" t="s">
        <v>642</v>
      </c>
      <c r="F2544" s="14" t="s">
        <v>46</v>
      </c>
    </row>
    <row r="2545" spans="1:6" x14ac:dyDescent="0.25">
      <c r="A2545" s="12">
        <v>2533</v>
      </c>
      <c r="B2545" s="13" t="str">
        <f>IF('[1]Для заповнення'!C2584="","",'[1]Для заповнення'!C2584)</f>
        <v>Львівська філія</v>
      </c>
      <c r="C2545" s="12" t="s">
        <v>639</v>
      </c>
      <c r="D2545" s="12" t="s">
        <v>692</v>
      </c>
      <c r="E2545" s="17" t="s">
        <v>656</v>
      </c>
      <c r="F2545" s="14" t="s">
        <v>46</v>
      </c>
    </row>
    <row r="2546" spans="1:6" x14ac:dyDescent="0.25">
      <c r="A2546" s="12">
        <v>2534</v>
      </c>
      <c r="B2546" s="13" t="str">
        <f>IF('[1]Для заповнення'!C2585="","",'[1]Для заповнення'!C2585)</f>
        <v>Львівська філія</v>
      </c>
      <c r="C2546" s="12" t="s">
        <v>639</v>
      </c>
      <c r="D2546" s="12" t="s">
        <v>692</v>
      </c>
      <c r="E2546" s="17" t="s">
        <v>643</v>
      </c>
      <c r="F2546" s="14" t="s">
        <v>46</v>
      </c>
    </row>
    <row r="2547" spans="1:6" x14ac:dyDescent="0.25">
      <c r="A2547" s="12">
        <v>2535</v>
      </c>
      <c r="B2547" s="13" t="str">
        <f>IF('[1]Для заповнення'!C2586="","",'[1]Для заповнення'!C2586)</f>
        <v>Львівська філія</v>
      </c>
      <c r="C2547" s="12" t="s">
        <v>639</v>
      </c>
      <c r="D2547" s="12" t="s">
        <v>692</v>
      </c>
      <c r="E2547" s="17" t="s">
        <v>667</v>
      </c>
      <c r="F2547" s="14" t="s">
        <v>46</v>
      </c>
    </row>
    <row r="2548" spans="1:6" x14ac:dyDescent="0.25">
      <c r="A2548" s="12">
        <v>2536</v>
      </c>
      <c r="B2548" s="13" t="str">
        <f>IF('[1]Для заповнення'!C2587="","",'[1]Для заповнення'!C2587)</f>
        <v>Львівська філія</v>
      </c>
      <c r="C2548" s="12" t="s">
        <v>639</v>
      </c>
      <c r="D2548" s="12" t="s">
        <v>692</v>
      </c>
      <c r="E2548" s="17" t="s">
        <v>644</v>
      </c>
      <c r="F2548" s="14" t="s">
        <v>46</v>
      </c>
    </row>
    <row r="2549" spans="1:6" x14ac:dyDescent="0.25">
      <c r="A2549" s="12">
        <v>2537</v>
      </c>
      <c r="B2549" s="13" t="str">
        <f>IF('[1]Для заповнення'!C2588="","",'[1]Для заповнення'!C2588)</f>
        <v>Львівська філія</v>
      </c>
      <c r="C2549" s="12" t="s">
        <v>639</v>
      </c>
      <c r="D2549" s="12" t="s">
        <v>693</v>
      </c>
      <c r="E2549" s="17" t="s">
        <v>659</v>
      </c>
      <c r="F2549" s="14" t="s">
        <v>46</v>
      </c>
    </row>
    <row r="2550" spans="1:6" x14ac:dyDescent="0.25">
      <c r="A2550" s="12">
        <v>2538</v>
      </c>
      <c r="B2550" s="13" t="str">
        <f>IF('[1]Для заповнення'!C2589="","",'[1]Для заповнення'!C2589)</f>
        <v>Львівська філія</v>
      </c>
      <c r="C2550" s="12" t="s">
        <v>639</v>
      </c>
      <c r="D2550" s="12" t="s">
        <v>693</v>
      </c>
      <c r="E2550" s="17" t="s">
        <v>654</v>
      </c>
      <c r="F2550" s="14" t="s">
        <v>46</v>
      </c>
    </row>
    <row r="2551" spans="1:6" x14ac:dyDescent="0.25">
      <c r="A2551" s="12">
        <v>2539</v>
      </c>
      <c r="B2551" s="13" t="str">
        <f>IF('[1]Для заповнення'!C2590="","",'[1]Для заповнення'!C2590)</f>
        <v>Львівська філія</v>
      </c>
      <c r="C2551" s="12" t="s">
        <v>639</v>
      </c>
      <c r="D2551" s="12" t="s">
        <v>693</v>
      </c>
      <c r="E2551" s="17" t="s">
        <v>641</v>
      </c>
      <c r="F2551" s="14" t="s">
        <v>46</v>
      </c>
    </row>
    <row r="2552" spans="1:6" x14ac:dyDescent="0.25">
      <c r="A2552" s="12">
        <v>2540</v>
      </c>
      <c r="B2552" s="13" t="str">
        <f>IF('[1]Для заповнення'!C2591="","",'[1]Для заповнення'!C2591)</f>
        <v>Львівська філія</v>
      </c>
      <c r="C2552" s="12" t="s">
        <v>639</v>
      </c>
      <c r="D2552" s="12" t="s">
        <v>693</v>
      </c>
      <c r="E2552" s="17" t="s">
        <v>655</v>
      </c>
      <c r="F2552" s="14" t="s">
        <v>46</v>
      </c>
    </row>
    <row r="2553" spans="1:6" x14ac:dyDescent="0.25">
      <c r="A2553" s="12">
        <v>2541</v>
      </c>
      <c r="B2553" s="13" t="str">
        <f>IF('[1]Для заповнення'!C2592="","",'[1]Для заповнення'!C2592)</f>
        <v>Львівська філія</v>
      </c>
      <c r="C2553" s="12" t="s">
        <v>639</v>
      </c>
      <c r="D2553" s="12" t="s">
        <v>693</v>
      </c>
      <c r="E2553" s="17" t="s">
        <v>642</v>
      </c>
      <c r="F2553" s="14" t="s">
        <v>46</v>
      </c>
    </row>
    <row r="2554" spans="1:6" x14ac:dyDescent="0.25">
      <c r="A2554" s="12">
        <v>2542</v>
      </c>
      <c r="B2554" s="13" t="str">
        <f>IF('[1]Для заповнення'!C2593="","",'[1]Для заповнення'!C2593)</f>
        <v>Львівська філія</v>
      </c>
      <c r="C2554" s="12" t="s">
        <v>639</v>
      </c>
      <c r="D2554" s="12" t="s">
        <v>693</v>
      </c>
      <c r="E2554" s="17" t="s">
        <v>656</v>
      </c>
      <c r="F2554" s="14" t="s">
        <v>46</v>
      </c>
    </row>
    <row r="2555" spans="1:6" x14ac:dyDescent="0.25">
      <c r="A2555" s="12">
        <v>2543</v>
      </c>
      <c r="B2555" s="13" t="str">
        <f>IF('[1]Для заповнення'!C2594="","",'[1]Для заповнення'!C2594)</f>
        <v>Львівська філія</v>
      </c>
      <c r="C2555" s="12" t="s">
        <v>639</v>
      </c>
      <c r="D2555" s="12" t="s">
        <v>693</v>
      </c>
      <c r="E2555" s="17" t="s">
        <v>667</v>
      </c>
      <c r="F2555" s="14" t="s">
        <v>46</v>
      </c>
    </row>
    <row r="2556" spans="1:6" x14ac:dyDescent="0.25">
      <c r="A2556" s="12">
        <v>2544</v>
      </c>
      <c r="B2556" s="13" t="str">
        <f>IF('[1]Для заповнення'!C2595="","",'[1]Для заповнення'!C2595)</f>
        <v>Львівська філія</v>
      </c>
      <c r="C2556" s="12" t="s">
        <v>639</v>
      </c>
      <c r="D2556" s="12" t="s">
        <v>693</v>
      </c>
      <c r="E2556" s="17" t="s">
        <v>644</v>
      </c>
      <c r="F2556" s="14" t="s">
        <v>46</v>
      </c>
    </row>
    <row r="2557" spans="1:6" x14ac:dyDescent="0.25">
      <c r="A2557" s="12">
        <v>2545</v>
      </c>
      <c r="B2557" s="13" t="str">
        <f>IF('[1]Для заповнення'!C2596="","",'[1]Для заповнення'!C2596)</f>
        <v>Львівська філія</v>
      </c>
      <c r="C2557" s="12" t="s">
        <v>639</v>
      </c>
      <c r="D2557" s="12" t="s">
        <v>140</v>
      </c>
      <c r="E2557" s="17" t="s">
        <v>659</v>
      </c>
      <c r="F2557" s="14" t="s">
        <v>46</v>
      </c>
    </row>
    <row r="2558" spans="1:6" x14ac:dyDescent="0.25">
      <c r="A2558" s="12">
        <v>2546</v>
      </c>
      <c r="B2558" s="13" t="str">
        <f>IF('[1]Для заповнення'!C2597="","",'[1]Для заповнення'!C2597)</f>
        <v>Львівська філія</v>
      </c>
      <c r="C2558" s="12" t="s">
        <v>639</v>
      </c>
      <c r="D2558" s="12" t="s">
        <v>140</v>
      </c>
      <c r="E2558" s="17" t="s">
        <v>654</v>
      </c>
      <c r="F2558" s="14" t="s">
        <v>46</v>
      </c>
    </row>
    <row r="2559" spans="1:6" x14ac:dyDescent="0.25">
      <c r="A2559" s="12">
        <v>2547</v>
      </c>
      <c r="B2559" s="13" t="str">
        <f>IF('[1]Для заповнення'!C2598="","",'[1]Для заповнення'!C2598)</f>
        <v>Львівська філія</v>
      </c>
      <c r="C2559" s="12" t="s">
        <v>639</v>
      </c>
      <c r="D2559" s="12" t="s">
        <v>140</v>
      </c>
      <c r="E2559" s="17" t="s">
        <v>655</v>
      </c>
      <c r="F2559" s="14" t="s">
        <v>46</v>
      </c>
    </row>
    <row r="2560" spans="1:6" x14ac:dyDescent="0.25">
      <c r="A2560" s="12">
        <v>2548</v>
      </c>
      <c r="B2560" s="13" t="str">
        <f>IF('[1]Для заповнення'!C2599="","",'[1]Для заповнення'!C2599)</f>
        <v>Львівська філія</v>
      </c>
      <c r="C2560" s="12" t="s">
        <v>639</v>
      </c>
      <c r="D2560" s="12" t="s">
        <v>140</v>
      </c>
      <c r="E2560" s="17" t="s">
        <v>656</v>
      </c>
      <c r="F2560" s="14" t="s">
        <v>46</v>
      </c>
    </row>
    <row r="2561" spans="1:6" x14ac:dyDescent="0.25">
      <c r="A2561" s="12">
        <v>2549</v>
      </c>
      <c r="B2561" s="13" t="str">
        <f>IF('[1]Для заповнення'!C2600="","",'[1]Для заповнення'!C2600)</f>
        <v>Львівська філія</v>
      </c>
      <c r="C2561" s="12" t="s">
        <v>639</v>
      </c>
      <c r="D2561" s="12" t="s">
        <v>140</v>
      </c>
      <c r="E2561" s="17" t="s">
        <v>667</v>
      </c>
      <c r="F2561" s="14" t="s">
        <v>46</v>
      </c>
    </row>
    <row r="2562" spans="1:6" x14ac:dyDescent="0.25">
      <c r="A2562" s="12">
        <v>2550</v>
      </c>
      <c r="B2562" s="13" t="str">
        <f>IF('[1]Для заповнення'!C2601="","",'[1]Для заповнення'!C2601)</f>
        <v>Львівська філія</v>
      </c>
      <c r="C2562" s="12" t="s">
        <v>639</v>
      </c>
      <c r="D2562" s="12" t="s">
        <v>140</v>
      </c>
      <c r="E2562" s="17" t="s">
        <v>644</v>
      </c>
      <c r="F2562" s="14" t="s">
        <v>46</v>
      </c>
    </row>
    <row r="2563" spans="1:6" x14ac:dyDescent="0.25">
      <c r="A2563" s="12">
        <v>2551</v>
      </c>
      <c r="B2563" s="13" t="str">
        <f>IF('[1]Для заповнення'!C2602="","",'[1]Для заповнення'!C2602)</f>
        <v>Львівська філія</v>
      </c>
      <c r="C2563" s="12" t="s">
        <v>639</v>
      </c>
      <c r="D2563" s="12" t="s">
        <v>140</v>
      </c>
      <c r="E2563" s="17" t="s">
        <v>660</v>
      </c>
      <c r="F2563" s="14" t="s">
        <v>46</v>
      </c>
    </row>
    <row r="2564" spans="1:6" x14ac:dyDescent="0.25">
      <c r="A2564" s="12">
        <v>2552</v>
      </c>
      <c r="B2564" s="13" t="str">
        <f>IF('[1]Для заповнення'!C2603="","",'[1]Для заповнення'!C2603)</f>
        <v>Львівська філія</v>
      </c>
      <c r="C2564" s="12" t="s">
        <v>639</v>
      </c>
      <c r="D2564" s="12" t="s">
        <v>140</v>
      </c>
      <c r="E2564" s="17" t="s">
        <v>694</v>
      </c>
      <c r="F2564" s="14" t="s">
        <v>46</v>
      </c>
    </row>
    <row r="2565" spans="1:6" x14ac:dyDescent="0.25">
      <c r="A2565" s="12">
        <v>2553</v>
      </c>
      <c r="B2565" s="13" t="str">
        <f>IF('[1]Для заповнення'!C2604="","",'[1]Для заповнення'!C2604)</f>
        <v>Львівська філія</v>
      </c>
      <c r="C2565" s="12" t="s">
        <v>639</v>
      </c>
      <c r="D2565" s="12" t="s">
        <v>140</v>
      </c>
      <c r="E2565" s="17" t="s">
        <v>646</v>
      </c>
      <c r="F2565" s="14" t="s">
        <v>46</v>
      </c>
    </row>
    <row r="2566" spans="1:6" x14ac:dyDescent="0.25">
      <c r="A2566" s="12">
        <v>2554</v>
      </c>
      <c r="B2566" s="13" t="str">
        <f>IF('[1]Для заповнення'!C2605="","",'[1]Для заповнення'!C2605)</f>
        <v>Львівська філія</v>
      </c>
      <c r="C2566" s="12" t="s">
        <v>639</v>
      </c>
      <c r="D2566" s="12" t="s">
        <v>140</v>
      </c>
      <c r="E2566" s="17" t="s">
        <v>668</v>
      </c>
      <c r="F2566" s="14" t="s">
        <v>46</v>
      </c>
    </row>
    <row r="2567" spans="1:6" x14ac:dyDescent="0.25">
      <c r="A2567" s="12">
        <v>2555</v>
      </c>
      <c r="B2567" s="13" t="str">
        <f>IF('[1]Для заповнення'!C2606="","",'[1]Для заповнення'!C2606)</f>
        <v>Львівська філія</v>
      </c>
      <c r="C2567" s="12" t="s">
        <v>639</v>
      </c>
      <c r="D2567" s="12" t="s">
        <v>140</v>
      </c>
      <c r="E2567" s="17" t="s">
        <v>670</v>
      </c>
      <c r="F2567" s="14" t="s">
        <v>46</v>
      </c>
    </row>
    <row r="2568" spans="1:6" x14ac:dyDescent="0.25">
      <c r="A2568" s="12">
        <v>2556</v>
      </c>
      <c r="B2568" s="13" t="str">
        <f>IF('[1]Для заповнення'!C2607="","",'[1]Для заповнення'!C2607)</f>
        <v>Львівська філія</v>
      </c>
      <c r="C2568" s="12" t="s">
        <v>639</v>
      </c>
      <c r="D2568" s="12" t="s">
        <v>140</v>
      </c>
      <c r="E2568" s="17" t="s">
        <v>671</v>
      </c>
      <c r="F2568" s="14" t="s">
        <v>46</v>
      </c>
    </row>
    <row r="2569" spans="1:6" x14ac:dyDescent="0.25">
      <c r="A2569" s="12">
        <v>2557</v>
      </c>
      <c r="B2569" s="13" t="str">
        <f>IF('[1]Для заповнення'!C2608="","",'[1]Для заповнення'!C2608)</f>
        <v>Львівська філія</v>
      </c>
      <c r="C2569" s="12" t="s">
        <v>639</v>
      </c>
      <c r="D2569" s="12" t="s">
        <v>140</v>
      </c>
      <c r="E2569" s="17" t="s">
        <v>672</v>
      </c>
      <c r="F2569" s="14" t="s">
        <v>46</v>
      </c>
    </row>
    <row r="2570" spans="1:6" x14ac:dyDescent="0.25">
      <c r="A2570" s="12">
        <v>2558</v>
      </c>
      <c r="B2570" s="13" t="str">
        <f>IF('[1]Для заповнення'!C2609="","",'[1]Для заповнення'!C2609)</f>
        <v>Львівська філія</v>
      </c>
      <c r="C2570" s="12" t="s">
        <v>639</v>
      </c>
      <c r="D2570" s="12" t="s">
        <v>140</v>
      </c>
      <c r="E2570" s="17" t="s">
        <v>661</v>
      </c>
      <c r="F2570" s="14" t="s">
        <v>46</v>
      </c>
    </row>
    <row r="2571" spans="1:6" x14ac:dyDescent="0.25">
      <c r="A2571" s="12">
        <v>2559</v>
      </c>
      <c r="B2571" s="13" t="str">
        <f>IF('[1]Для заповнення'!C2610="","",'[1]Для заповнення'!C2610)</f>
        <v>Львівська філія</v>
      </c>
      <c r="C2571" s="12" t="s">
        <v>639</v>
      </c>
      <c r="D2571" s="12" t="s">
        <v>140</v>
      </c>
      <c r="E2571" s="17" t="s">
        <v>662</v>
      </c>
      <c r="F2571" s="14" t="s">
        <v>46</v>
      </c>
    </row>
    <row r="2572" spans="1:6" x14ac:dyDescent="0.25">
      <c r="A2572" s="12">
        <v>2560</v>
      </c>
      <c r="B2572" s="13" t="str">
        <f>IF('[1]Для заповнення'!C2611="","",'[1]Для заповнення'!C2611)</f>
        <v>Львівська філія</v>
      </c>
      <c r="C2572" s="12" t="s">
        <v>639</v>
      </c>
      <c r="D2572" s="12" t="s">
        <v>140</v>
      </c>
      <c r="E2572" s="17" t="s">
        <v>663</v>
      </c>
      <c r="F2572" s="14" t="s">
        <v>46</v>
      </c>
    </row>
    <row r="2573" spans="1:6" x14ac:dyDescent="0.25">
      <c r="A2573" s="12">
        <v>2561</v>
      </c>
      <c r="B2573" s="13" t="str">
        <f>IF('[1]Для заповнення'!C2612="","",'[1]Для заповнення'!C2612)</f>
        <v>Львівська філія</v>
      </c>
      <c r="C2573" s="12" t="s">
        <v>639</v>
      </c>
      <c r="D2573" s="12" t="s">
        <v>695</v>
      </c>
      <c r="E2573" s="17" t="s">
        <v>658</v>
      </c>
      <c r="F2573" s="14" t="s">
        <v>46</v>
      </c>
    </row>
    <row r="2574" spans="1:6" x14ac:dyDescent="0.25">
      <c r="A2574" s="12">
        <v>2562</v>
      </c>
      <c r="B2574" s="13" t="str">
        <f>IF('[1]Для заповнення'!C2613="","",'[1]Для заповнення'!C2613)</f>
        <v>Львівська філія</v>
      </c>
      <c r="C2574" s="12" t="s">
        <v>639</v>
      </c>
      <c r="D2574" s="12" t="s">
        <v>695</v>
      </c>
      <c r="E2574" s="17" t="s">
        <v>654</v>
      </c>
      <c r="F2574" s="14" t="s">
        <v>46</v>
      </c>
    </row>
    <row r="2575" spans="1:6" x14ac:dyDescent="0.25">
      <c r="A2575" s="12">
        <v>2563</v>
      </c>
      <c r="B2575" s="13" t="str">
        <f>IF('[1]Для заповнення'!C2614="","",'[1]Для заповнення'!C2614)</f>
        <v>Львівська філія</v>
      </c>
      <c r="C2575" s="12" t="s">
        <v>639</v>
      </c>
      <c r="D2575" s="12" t="s">
        <v>695</v>
      </c>
      <c r="E2575" s="17" t="s">
        <v>656</v>
      </c>
      <c r="F2575" s="14" t="s">
        <v>46</v>
      </c>
    </row>
    <row r="2576" spans="1:6" x14ac:dyDescent="0.25">
      <c r="A2576" s="12">
        <v>2564</v>
      </c>
      <c r="B2576" s="13" t="str">
        <f>IF('[1]Для заповнення'!C2615="","",'[1]Для заповнення'!C2615)</f>
        <v>Львівська філія</v>
      </c>
      <c r="C2576" s="12" t="s">
        <v>639</v>
      </c>
      <c r="D2576" s="12" t="s">
        <v>695</v>
      </c>
      <c r="E2576" s="17" t="s">
        <v>667</v>
      </c>
      <c r="F2576" s="14" t="s">
        <v>46</v>
      </c>
    </row>
    <row r="2577" spans="1:6" x14ac:dyDescent="0.25">
      <c r="A2577" s="12">
        <v>2565</v>
      </c>
      <c r="B2577" s="13" t="str">
        <f>IF('[1]Для заповнення'!C2616="","",'[1]Для заповнення'!C2616)</f>
        <v>Львівська філія</v>
      </c>
      <c r="C2577" s="12" t="s">
        <v>639</v>
      </c>
      <c r="D2577" s="12" t="s">
        <v>695</v>
      </c>
      <c r="E2577" s="17" t="s">
        <v>660</v>
      </c>
      <c r="F2577" s="14" t="s">
        <v>46</v>
      </c>
    </row>
    <row r="2578" spans="1:6" x14ac:dyDescent="0.25">
      <c r="A2578" s="12">
        <v>2566</v>
      </c>
      <c r="B2578" s="13" t="str">
        <f>IF('[1]Для заповнення'!C2617="","",'[1]Для заповнення'!C2617)</f>
        <v>Львівська філія</v>
      </c>
      <c r="C2578" s="12" t="s">
        <v>639</v>
      </c>
      <c r="D2578" s="12" t="s">
        <v>695</v>
      </c>
      <c r="E2578" s="17" t="s">
        <v>685</v>
      </c>
      <c r="F2578" s="14" t="s">
        <v>46</v>
      </c>
    </row>
    <row r="2579" spans="1:6" x14ac:dyDescent="0.25">
      <c r="A2579" s="12">
        <v>2567</v>
      </c>
      <c r="B2579" s="13" t="str">
        <f>IF('[1]Для заповнення'!C2618="","",'[1]Для заповнення'!C2618)</f>
        <v>Львівська філія</v>
      </c>
      <c r="C2579" s="12" t="s">
        <v>639</v>
      </c>
      <c r="D2579" s="12" t="s">
        <v>695</v>
      </c>
      <c r="E2579" s="17" t="s">
        <v>573</v>
      </c>
      <c r="F2579" s="14" t="s">
        <v>46</v>
      </c>
    </row>
    <row r="2580" spans="1:6" x14ac:dyDescent="0.25">
      <c r="A2580" s="12">
        <v>2568</v>
      </c>
      <c r="B2580" s="13" t="str">
        <f>IF('[1]Для заповнення'!C2619="","",'[1]Для заповнення'!C2619)</f>
        <v>Львівська філія</v>
      </c>
      <c r="C2580" s="12" t="s">
        <v>639</v>
      </c>
      <c r="D2580" s="12" t="s">
        <v>431</v>
      </c>
      <c r="E2580" s="17" t="s">
        <v>658</v>
      </c>
      <c r="F2580" s="14" t="s">
        <v>94</v>
      </c>
    </row>
    <row r="2581" spans="1:6" x14ac:dyDescent="0.25">
      <c r="A2581" s="12">
        <v>2569</v>
      </c>
      <c r="B2581" s="13" t="str">
        <f>IF('[1]Для заповнення'!C2620="","",'[1]Для заповнення'!C2620)</f>
        <v>Львівська філія</v>
      </c>
      <c r="C2581" s="12" t="s">
        <v>639</v>
      </c>
      <c r="D2581" s="12" t="s">
        <v>431</v>
      </c>
      <c r="E2581" s="17" t="s">
        <v>641</v>
      </c>
      <c r="F2581" s="14" t="s">
        <v>94</v>
      </c>
    </row>
    <row r="2582" spans="1:6" x14ac:dyDescent="0.25">
      <c r="A2582" s="12">
        <v>2570</v>
      </c>
      <c r="B2582" s="13" t="str">
        <f>IF('[1]Для заповнення'!C2621="","",'[1]Для заповнення'!C2621)</f>
        <v>Львівська філія</v>
      </c>
      <c r="C2582" s="12" t="s">
        <v>639</v>
      </c>
      <c r="D2582" s="12" t="s">
        <v>431</v>
      </c>
      <c r="E2582" s="17" t="s">
        <v>643</v>
      </c>
      <c r="F2582" s="14" t="s">
        <v>94</v>
      </c>
    </row>
    <row r="2583" spans="1:6" x14ac:dyDescent="0.25">
      <c r="A2583" s="12">
        <v>2571</v>
      </c>
      <c r="B2583" s="13" t="str">
        <f>IF('[1]Для заповнення'!C2622="","",'[1]Для заповнення'!C2622)</f>
        <v>Львівська філія</v>
      </c>
      <c r="C2583" s="12" t="s">
        <v>639</v>
      </c>
      <c r="D2583" s="12" t="s">
        <v>431</v>
      </c>
      <c r="E2583" s="17" t="s">
        <v>644</v>
      </c>
      <c r="F2583" s="14" t="s">
        <v>94</v>
      </c>
    </row>
    <row r="2584" spans="1:6" x14ac:dyDescent="0.25">
      <c r="A2584" s="12">
        <v>2572</v>
      </c>
      <c r="B2584" s="13" t="str">
        <f>IF('[1]Для заповнення'!C2623="","",'[1]Для заповнення'!C2623)</f>
        <v>Львівська філія</v>
      </c>
      <c r="C2584" s="12" t="s">
        <v>639</v>
      </c>
      <c r="D2584" s="12" t="s">
        <v>431</v>
      </c>
      <c r="E2584" s="17" t="s">
        <v>664</v>
      </c>
      <c r="F2584" s="14" t="s">
        <v>94</v>
      </c>
    </row>
    <row r="2585" spans="1:6" x14ac:dyDescent="0.25">
      <c r="A2585" s="12">
        <v>2573</v>
      </c>
      <c r="B2585" s="13" t="str">
        <f>IF('[1]Для заповнення'!C2624="","",'[1]Для заповнення'!C2624)</f>
        <v>Львівська філія</v>
      </c>
      <c r="C2585" s="12" t="s">
        <v>639</v>
      </c>
      <c r="D2585" s="12" t="s">
        <v>431</v>
      </c>
      <c r="E2585" s="17" t="s">
        <v>678</v>
      </c>
      <c r="F2585" s="14" t="s">
        <v>94</v>
      </c>
    </row>
    <row r="2586" spans="1:6" x14ac:dyDescent="0.25">
      <c r="A2586" s="12">
        <v>2574</v>
      </c>
      <c r="B2586" s="13" t="str">
        <f>IF('[1]Для заповнення'!C2625="","",'[1]Для заповнення'!C2625)</f>
        <v>Львівська філія</v>
      </c>
      <c r="C2586" s="12" t="s">
        <v>639</v>
      </c>
      <c r="D2586" s="12" t="s">
        <v>431</v>
      </c>
      <c r="E2586" s="17" t="s">
        <v>577</v>
      </c>
      <c r="F2586" s="14" t="s">
        <v>94</v>
      </c>
    </row>
    <row r="2587" spans="1:6" x14ac:dyDescent="0.25">
      <c r="A2587" s="12">
        <v>2575</v>
      </c>
      <c r="B2587" s="13" t="str">
        <f>IF('[1]Для заповнення'!C2626="","",'[1]Для заповнення'!C2626)</f>
        <v>Львівська філія</v>
      </c>
      <c r="C2587" s="12" t="s">
        <v>639</v>
      </c>
      <c r="D2587" s="12" t="s">
        <v>431</v>
      </c>
      <c r="E2587" s="17" t="s">
        <v>696</v>
      </c>
      <c r="F2587" s="14" t="s">
        <v>94</v>
      </c>
    </row>
    <row r="2588" spans="1:6" x14ac:dyDescent="0.25">
      <c r="A2588" s="12">
        <v>2576</v>
      </c>
      <c r="B2588" s="13" t="str">
        <f>IF('[1]Для заповнення'!C2627="","",'[1]Для заповнення'!C2627)</f>
        <v>Львівська філія</v>
      </c>
      <c r="C2588" s="12" t="s">
        <v>639</v>
      </c>
      <c r="D2588" s="12" t="s">
        <v>431</v>
      </c>
      <c r="E2588" s="17" t="s">
        <v>697</v>
      </c>
      <c r="F2588" s="14" t="s">
        <v>94</v>
      </c>
    </row>
    <row r="2589" spans="1:6" x14ac:dyDescent="0.25">
      <c r="A2589" s="12">
        <v>2577</v>
      </c>
      <c r="B2589" s="13" t="str">
        <f>IF('[1]Для заповнення'!C2628="","",'[1]Для заповнення'!C2628)</f>
        <v>Львівська філія</v>
      </c>
      <c r="C2589" s="12" t="s">
        <v>639</v>
      </c>
      <c r="D2589" s="12" t="s">
        <v>431</v>
      </c>
      <c r="E2589" s="17" t="s">
        <v>691</v>
      </c>
      <c r="F2589" s="14" t="s">
        <v>94</v>
      </c>
    </row>
    <row r="2590" spans="1:6" x14ac:dyDescent="0.25">
      <c r="A2590" s="12">
        <v>2578</v>
      </c>
      <c r="B2590" s="13" t="str">
        <f>IF('[1]Для заповнення'!C2629="","",'[1]Для заповнення'!C2629)</f>
        <v>Львівська філія</v>
      </c>
      <c r="C2590" s="12" t="s">
        <v>639</v>
      </c>
      <c r="D2590" s="12" t="s">
        <v>698</v>
      </c>
      <c r="E2590" s="17" t="s">
        <v>659</v>
      </c>
      <c r="F2590" s="14" t="s">
        <v>94</v>
      </c>
    </row>
    <row r="2591" spans="1:6" x14ac:dyDescent="0.25">
      <c r="A2591" s="12">
        <v>2579</v>
      </c>
      <c r="B2591" s="13" t="str">
        <f>IF('[1]Для заповнення'!C2630="","",'[1]Для заповнення'!C2630)</f>
        <v>Львівська філія</v>
      </c>
      <c r="C2591" s="12" t="s">
        <v>639</v>
      </c>
      <c r="D2591" s="12" t="s">
        <v>698</v>
      </c>
      <c r="E2591" s="17" t="s">
        <v>641</v>
      </c>
      <c r="F2591" s="14" t="s">
        <v>94</v>
      </c>
    </row>
    <row r="2592" spans="1:6" x14ac:dyDescent="0.25">
      <c r="A2592" s="12">
        <v>2580</v>
      </c>
      <c r="B2592" s="13" t="str">
        <f>IF('[1]Для заповнення'!C2631="","",'[1]Для заповнення'!C2631)</f>
        <v>Львівська філія</v>
      </c>
      <c r="C2592" s="12" t="s">
        <v>639</v>
      </c>
      <c r="D2592" s="12" t="s">
        <v>698</v>
      </c>
      <c r="E2592" s="17" t="s">
        <v>655</v>
      </c>
      <c r="F2592" s="14" t="s">
        <v>94</v>
      </c>
    </row>
    <row r="2593" spans="1:6" x14ac:dyDescent="0.25">
      <c r="A2593" s="12">
        <v>2581</v>
      </c>
      <c r="B2593" s="13" t="str">
        <f>IF('[1]Для заповнення'!C2632="","",'[1]Для заповнення'!C2632)</f>
        <v>Львівська філія</v>
      </c>
      <c r="C2593" s="12" t="s">
        <v>639</v>
      </c>
      <c r="D2593" s="12" t="s">
        <v>698</v>
      </c>
      <c r="E2593" s="17" t="s">
        <v>642</v>
      </c>
      <c r="F2593" s="14" t="s">
        <v>94</v>
      </c>
    </row>
    <row r="2594" spans="1:6" x14ac:dyDescent="0.25">
      <c r="A2594" s="12">
        <v>2582</v>
      </c>
      <c r="B2594" s="13" t="str">
        <f>IF('[1]Для заповнення'!C2633="","",'[1]Для заповнення'!C2633)</f>
        <v>Львівська філія</v>
      </c>
      <c r="C2594" s="12" t="s">
        <v>639</v>
      </c>
      <c r="D2594" s="12" t="s">
        <v>698</v>
      </c>
      <c r="E2594" s="17" t="s">
        <v>656</v>
      </c>
      <c r="F2594" s="14" t="s">
        <v>94</v>
      </c>
    </row>
    <row r="2595" spans="1:6" x14ac:dyDescent="0.25">
      <c r="A2595" s="12">
        <v>2583</v>
      </c>
      <c r="B2595" s="13" t="str">
        <f>IF('[1]Для заповнення'!C2634="","",'[1]Для заповнення'!C2634)</f>
        <v>Львівська філія</v>
      </c>
      <c r="C2595" s="12" t="s">
        <v>639</v>
      </c>
      <c r="D2595" s="12" t="s">
        <v>698</v>
      </c>
      <c r="E2595" s="17" t="s">
        <v>643</v>
      </c>
      <c r="F2595" s="14" t="s">
        <v>94</v>
      </c>
    </row>
    <row r="2596" spans="1:6" x14ac:dyDescent="0.25">
      <c r="A2596" s="12">
        <v>2584</v>
      </c>
      <c r="B2596" s="13" t="str">
        <f>IF('[1]Для заповнення'!C2635="","",'[1]Для заповнення'!C2635)</f>
        <v>Львівська філія</v>
      </c>
      <c r="C2596" s="12" t="s">
        <v>639</v>
      </c>
      <c r="D2596" s="12" t="s">
        <v>698</v>
      </c>
      <c r="E2596" s="17" t="s">
        <v>669</v>
      </c>
      <c r="F2596" s="14" t="s">
        <v>94</v>
      </c>
    </row>
    <row r="2597" spans="1:6" x14ac:dyDescent="0.25">
      <c r="A2597" s="12">
        <v>2585</v>
      </c>
      <c r="B2597" s="13" t="str">
        <f>IF('[1]Для заповнення'!C2636="","",'[1]Для заповнення'!C2636)</f>
        <v>Львівська філія</v>
      </c>
      <c r="C2597" s="12" t="s">
        <v>639</v>
      </c>
      <c r="D2597" s="12" t="s">
        <v>698</v>
      </c>
      <c r="E2597" s="17" t="s">
        <v>671</v>
      </c>
      <c r="F2597" s="14" t="s">
        <v>94</v>
      </c>
    </row>
    <row r="2598" spans="1:6" x14ac:dyDescent="0.25">
      <c r="A2598" s="12">
        <v>2586</v>
      </c>
      <c r="B2598" s="13" t="str">
        <f>IF('[1]Для заповнення'!C2637="","",'[1]Для заповнення'!C2637)</f>
        <v>Львівська філія</v>
      </c>
      <c r="C2598" s="12" t="s">
        <v>639</v>
      </c>
      <c r="D2598" s="12" t="s">
        <v>698</v>
      </c>
      <c r="E2598" s="17" t="s">
        <v>661</v>
      </c>
      <c r="F2598" s="14" t="s">
        <v>94</v>
      </c>
    </row>
    <row r="2599" spans="1:6" x14ac:dyDescent="0.25">
      <c r="A2599" s="12">
        <v>2587</v>
      </c>
      <c r="B2599" s="13" t="str">
        <f>IF('[1]Для заповнення'!C2638="","",'[1]Для заповнення'!C2638)</f>
        <v>Львівська філія</v>
      </c>
      <c r="C2599" s="12" t="s">
        <v>639</v>
      </c>
      <c r="D2599" s="12" t="s">
        <v>698</v>
      </c>
      <c r="E2599" s="17" t="s">
        <v>662</v>
      </c>
      <c r="F2599" s="14" t="s">
        <v>94</v>
      </c>
    </row>
    <row r="2600" spans="1:6" x14ac:dyDescent="0.25">
      <c r="A2600" s="12">
        <v>2588</v>
      </c>
      <c r="B2600" s="13" t="str">
        <f>IF('[1]Для заповнення'!C2639="","",'[1]Для заповнення'!C2639)</f>
        <v>Львівська філія</v>
      </c>
      <c r="C2600" s="12" t="s">
        <v>639</v>
      </c>
      <c r="D2600" s="12" t="s">
        <v>698</v>
      </c>
      <c r="E2600" s="17" t="s">
        <v>647</v>
      </c>
      <c r="F2600" s="14" t="s">
        <v>94</v>
      </c>
    </row>
    <row r="2601" spans="1:6" x14ac:dyDescent="0.25">
      <c r="A2601" s="12">
        <v>2589</v>
      </c>
      <c r="B2601" s="13" t="str">
        <f>IF('[1]Для заповнення'!C2640="","",'[1]Для заповнення'!C2640)</f>
        <v>Львівська філія</v>
      </c>
      <c r="C2601" s="12" t="s">
        <v>639</v>
      </c>
      <c r="D2601" s="12" t="s">
        <v>698</v>
      </c>
      <c r="E2601" s="17" t="s">
        <v>663</v>
      </c>
      <c r="F2601" s="14" t="s">
        <v>94</v>
      </c>
    </row>
    <row r="2602" spans="1:6" x14ac:dyDescent="0.25">
      <c r="A2602" s="12">
        <v>2590</v>
      </c>
      <c r="B2602" s="13" t="str">
        <f>IF('[1]Для заповнення'!C2641="","",'[1]Для заповнення'!C2641)</f>
        <v>Львівська філія</v>
      </c>
      <c r="C2602" s="12" t="s">
        <v>639</v>
      </c>
      <c r="D2602" s="12" t="s">
        <v>698</v>
      </c>
      <c r="E2602" s="17" t="s">
        <v>648</v>
      </c>
      <c r="F2602" s="14" t="s">
        <v>94</v>
      </c>
    </row>
    <row r="2603" spans="1:6" x14ac:dyDescent="0.25">
      <c r="A2603" s="12">
        <v>2591</v>
      </c>
      <c r="B2603" s="13" t="str">
        <f>IF('[1]Для заповнення'!C2642="","",'[1]Для заповнення'!C2642)</f>
        <v>Львівська філія</v>
      </c>
      <c r="C2603" s="12" t="s">
        <v>639</v>
      </c>
      <c r="D2603" s="12" t="s">
        <v>698</v>
      </c>
      <c r="E2603" s="17" t="s">
        <v>664</v>
      </c>
      <c r="F2603" s="14" t="s">
        <v>94</v>
      </c>
    </row>
    <row r="2604" spans="1:6" x14ac:dyDescent="0.25">
      <c r="A2604" s="12">
        <v>2592</v>
      </c>
      <c r="B2604" s="13" t="str">
        <f>IF('[1]Для заповнення'!C2643="","",'[1]Для заповнення'!C2643)</f>
        <v>Львівська філія</v>
      </c>
      <c r="C2604" s="12" t="s">
        <v>639</v>
      </c>
      <c r="D2604" s="12" t="s">
        <v>698</v>
      </c>
      <c r="E2604" s="17" t="s">
        <v>649</v>
      </c>
      <c r="F2604" s="14" t="s">
        <v>94</v>
      </c>
    </row>
    <row r="2605" spans="1:6" x14ac:dyDescent="0.25">
      <c r="A2605" s="12">
        <v>2593</v>
      </c>
      <c r="B2605" s="13" t="str">
        <f>IF('[1]Для заповнення'!C2644="","",'[1]Для заповнення'!C2644)</f>
        <v>Львівська філія</v>
      </c>
      <c r="C2605" s="12" t="s">
        <v>639</v>
      </c>
      <c r="D2605" s="12" t="s">
        <v>698</v>
      </c>
      <c r="E2605" s="17" t="s">
        <v>665</v>
      </c>
      <c r="F2605" s="14" t="s">
        <v>94</v>
      </c>
    </row>
    <row r="2606" spans="1:6" x14ac:dyDescent="0.25">
      <c r="A2606" s="12">
        <v>2594</v>
      </c>
      <c r="B2606" s="13" t="str">
        <f>IF('[1]Для заповнення'!C2645="","",'[1]Для заповнення'!C2645)</f>
        <v>Львівська філія</v>
      </c>
      <c r="C2606" s="12" t="s">
        <v>639</v>
      </c>
      <c r="D2606" s="12" t="s">
        <v>698</v>
      </c>
      <c r="E2606" s="17" t="s">
        <v>650</v>
      </c>
      <c r="F2606" s="14" t="s">
        <v>94</v>
      </c>
    </row>
    <row r="2607" spans="1:6" x14ac:dyDescent="0.25">
      <c r="A2607" s="12">
        <v>2595</v>
      </c>
      <c r="B2607" s="13" t="str">
        <f>IF('[1]Для заповнення'!C2646="","",'[1]Для заповнення'!C2646)</f>
        <v>Львівська філія</v>
      </c>
      <c r="C2607" s="12" t="s">
        <v>639</v>
      </c>
      <c r="D2607" s="12" t="s">
        <v>698</v>
      </c>
      <c r="E2607" s="17" t="s">
        <v>666</v>
      </c>
      <c r="F2607" s="14" t="s">
        <v>94</v>
      </c>
    </row>
    <row r="2608" spans="1:6" x14ac:dyDescent="0.25">
      <c r="A2608" s="12">
        <v>2596</v>
      </c>
      <c r="B2608" s="13" t="str">
        <f>IF('[1]Для заповнення'!C2647="","",'[1]Для заповнення'!C2647)</f>
        <v>Львівська філія</v>
      </c>
      <c r="C2608" s="12" t="s">
        <v>639</v>
      </c>
      <c r="D2608" s="12" t="s">
        <v>698</v>
      </c>
      <c r="E2608" s="17" t="s">
        <v>651</v>
      </c>
      <c r="F2608" s="14" t="s">
        <v>94</v>
      </c>
    </row>
    <row r="2609" spans="1:6" x14ac:dyDescent="0.25">
      <c r="A2609" s="12">
        <v>2597</v>
      </c>
      <c r="B2609" s="13" t="str">
        <f>IF('[1]Для заповнення'!C2648="","",'[1]Для заповнення'!C2648)</f>
        <v>Львівська філія</v>
      </c>
      <c r="C2609" s="12" t="s">
        <v>639</v>
      </c>
      <c r="D2609" s="12" t="s">
        <v>698</v>
      </c>
      <c r="E2609" s="17" t="s">
        <v>678</v>
      </c>
      <c r="F2609" s="14" t="s">
        <v>94</v>
      </c>
    </row>
    <row r="2610" spans="1:6" x14ac:dyDescent="0.25">
      <c r="A2610" s="12">
        <v>2598</v>
      </c>
      <c r="B2610" s="13" t="str">
        <f>IF('[1]Для заповнення'!C2649="","",'[1]Для заповнення'!C2649)</f>
        <v>Львівська філія</v>
      </c>
      <c r="C2610" s="12" t="s">
        <v>639</v>
      </c>
      <c r="D2610" s="12" t="s">
        <v>698</v>
      </c>
      <c r="E2610" s="17" t="s">
        <v>652</v>
      </c>
      <c r="F2610" s="14" t="s">
        <v>94</v>
      </c>
    </row>
    <row r="2611" spans="1:6" x14ac:dyDescent="0.25">
      <c r="A2611" s="12">
        <v>2599</v>
      </c>
      <c r="B2611" s="13" t="str">
        <f>IF('[1]Для заповнення'!C2650="","",'[1]Для заповнення'!C2650)</f>
        <v>Львівська філія</v>
      </c>
      <c r="C2611" s="12" t="s">
        <v>639</v>
      </c>
      <c r="D2611" s="12" t="s">
        <v>698</v>
      </c>
      <c r="E2611" s="17" t="s">
        <v>679</v>
      </c>
      <c r="F2611" s="14" t="s">
        <v>94</v>
      </c>
    </row>
    <row r="2612" spans="1:6" x14ac:dyDescent="0.25">
      <c r="A2612" s="12">
        <v>2600</v>
      </c>
      <c r="B2612" s="13" t="str">
        <f>IF('[1]Для заповнення'!C2651="","",'[1]Для заповнення'!C2651)</f>
        <v>Львівська філія</v>
      </c>
      <c r="C2612" s="12" t="s">
        <v>639</v>
      </c>
      <c r="D2612" s="12" t="s">
        <v>698</v>
      </c>
      <c r="E2612" s="17" t="s">
        <v>699</v>
      </c>
      <c r="F2612" s="14" t="s">
        <v>94</v>
      </c>
    </row>
    <row r="2613" spans="1:6" x14ac:dyDescent="0.25">
      <c r="A2613" s="12">
        <v>2601</v>
      </c>
      <c r="B2613" s="13" t="str">
        <f>IF('[1]Для заповнення'!C2652="","",'[1]Для заповнення'!C2652)</f>
        <v>Львівська філія</v>
      </c>
      <c r="C2613" s="12" t="s">
        <v>639</v>
      </c>
      <c r="D2613" s="12" t="s">
        <v>698</v>
      </c>
      <c r="E2613" s="17" t="s">
        <v>680</v>
      </c>
      <c r="F2613" s="14" t="s">
        <v>94</v>
      </c>
    </row>
    <row r="2614" spans="1:6" x14ac:dyDescent="0.25">
      <c r="A2614" s="12">
        <v>2602</v>
      </c>
      <c r="B2614" s="13" t="str">
        <f>IF('[1]Для заповнення'!C2653="","",'[1]Для заповнення'!C2653)</f>
        <v>Львівська філія</v>
      </c>
      <c r="C2614" s="12" t="s">
        <v>639</v>
      </c>
      <c r="D2614" s="12" t="s">
        <v>698</v>
      </c>
      <c r="E2614" s="17" t="s">
        <v>700</v>
      </c>
      <c r="F2614" s="14" t="s">
        <v>94</v>
      </c>
    </row>
    <row r="2615" spans="1:6" x14ac:dyDescent="0.25">
      <c r="A2615" s="12">
        <v>2603</v>
      </c>
      <c r="B2615" s="13" t="str">
        <f>IF('[1]Для заповнення'!C2654="","",'[1]Для заповнення'!C2654)</f>
        <v>Львівська філія</v>
      </c>
      <c r="C2615" s="12" t="s">
        <v>639</v>
      </c>
      <c r="D2615" s="12" t="s">
        <v>698</v>
      </c>
      <c r="E2615" s="17" t="s">
        <v>681</v>
      </c>
      <c r="F2615" s="14" t="s">
        <v>94</v>
      </c>
    </row>
    <row r="2616" spans="1:6" x14ac:dyDescent="0.25">
      <c r="A2616" s="12">
        <v>2604</v>
      </c>
      <c r="B2616" s="13" t="str">
        <f>IF('[1]Для заповнення'!C2655="","",'[1]Для заповнення'!C2655)</f>
        <v>Львівська філія</v>
      </c>
      <c r="C2616" s="12" t="s">
        <v>639</v>
      </c>
      <c r="D2616" s="12" t="s">
        <v>698</v>
      </c>
      <c r="E2616" s="17" t="s">
        <v>682</v>
      </c>
      <c r="F2616" s="14" t="s">
        <v>94</v>
      </c>
    </row>
    <row r="2617" spans="1:6" x14ac:dyDescent="0.25">
      <c r="A2617" s="12">
        <v>2605</v>
      </c>
      <c r="B2617" s="13" t="str">
        <f>IF('[1]Для заповнення'!C2656="","",'[1]Для заповнення'!C2656)</f>
        <v>Львівська філія</v>
      </c>
      <c r="C2617" s="12" t="s">
        <v>639</v>
      </c>
      <c r="D2617" s="12" t="s">
        <v>698</v>
      </c>
      <c r="E2617" s="17" t="s">
        <v>683</v>
      </c>
      <c r="F2617" s="14" t="s">
        <v>94</v>
      </c>
    </row>
    <row r="2618" spans="1:6" x14ac:dyDescent="0.25">
      <c r="A2618" s="12">
        <v>2606</v>
      </c>
      <c r="B2618" s="13" t="str">
        <f>IF('[1]Для заповнення'!C2657="","",'[1]Для заповнення'!C2657)</f>
        <v>Львівська філія</v>
      </c>
      <c r="C2618" s="12" t="s">
        <v>639</v>
      </c>
      <c r="D2618" s="12" t="s">
        <v>698</v>
      </c>
      <c r="E2618" s="17" t="s">
        <v>701</v>
      </c>
      <c r="F2618" s="14" t="s">
        <v>94</v>
      </c>
    </row>
    <row r="2619" spans="1:6" x14ac:dyDescent="0.25">
      <c r="A2619" s="12">
        <v>2607</v>
      </c>
      <c r="B2619" s="13" t="str">
        <f>IF('[1]Для заповнення'!C2658="","",'[1]Для заповнення'!C2658)</f>
        <v>Львівська філія</v>
      </c>
      <c r="C2619" s="12" t="s">
        <v>639</v>
      </c>
      <c r="D2619" s="12" t="s">
        <v>698</v>
      </c>
      <c r="E2619" s="17" t="s">
        <v>702</v>
      </c>
      <c r="F2619" s="14" t="s">
        <v>94</v>
      </c>
    </row>
    <row r="2620" spans="1:6" x14ac:dyDescent="0.25">
      <c r="A2620" s="12">
        <v>2608</v>
      </c>
      <c r="B2620" s="13" t="str">
        <f>IF('[1]Для заповнення'!C2659="","",'[1]Для заповнення'!C2659)</f>
        <v>Львівська філія</v>
      </c>
      <c r="C2620" s="12" t="s">
        <v>639</v>
      </c>
      <c r="D2620" s="12" t="s">
        <v>698</v>
      </c>
      <c r="E2620" s="17" t="s">
        <v>703</v>
      </c>
      <c r="F2620" s="14" t="s">
        <v>94</v>
      </c>
    </row>
    <row r="2621" spans="1:6" x14ac:dyDescent="0.25">
      <c r="A2621" s="12">
        <v>2609</v>
      </c>
      <c r="B2621" s="13" t="str">
        <f>IF('[1]Для заповнення'!C2660="","",'[1]Для заповнення'!C2660)</f>
        <v>Львівська філія</v>
      </c>
      <c r="C2621" s="12" t="s">
        <v>639</v>
      </c>
      <c r="D2621" s="12" t="s">
        <v>704</v>
      </c>
      <c r="E2621" s="17" t="s">
        <v>654</v>
      </c>
      <c r="F2621" s="14" t="s">
        <v>26</v>
      </c>
    </row>
    <row r="2622" spans="1:6" x14ac:dyDescent="0.25">
      <c r="A2622" s="12">
        <v>2610</v>
      </c>
      <c r="B2622" s="13" t="str">
        <f>IF('[1]Для заповнення'!C2661="","",'[1]Для заповнення'!C2661)</f>
        <v>Львівська філія</v>
      </c>
      <c r="C2622" s="12" t="s">
        <v>639</v>
      </c>
      <c r="D2622" s="12" t="s">
        <v>704</v>
      </c>
      <c r="E2622" s="17" t="s">
        <v>655</v>
      </c>
      <c r="F2622" s="14" t="s">
        <v>26</v>
      </c>
    </row>
    <row r="2623" spans="1:6" x14ac:dyDescent="0.25">
      <c r="A2623" s="12">
        <v>2611</v>
      </c>
      <c r="B2623" s="13" t="str">
        <f>IF('[1]Для заповнення'!C2662="","",'[1]Для заповнення'!C2662)</f>
        <v>Львівська філія</v>
      </c>
      <c r="C2623" s="12" t="s">
        <v>639</v>
      </c>
      <c r="D2623" s="12" t="s">
        <v>704</v>
      </c>
      <c r="E2623" s="17" t="s">
        <v>656</v>
      </c>
      <c r="F2623" s="14" t="s">
        <v>26</v>
      </c>
    </row>
    <row r="2624" spans="1:6" x14ac:dyDescent="0.25">
      <c r="A2624" s="12">
        <v>2612</v>
      </c>
      <c r="B2624" s="13" t="str">
        <f>IF('[1]Для заповнення'!C2663="","",'[1]Для заповнення'!C2663)</f>
        <v>Львівська філія</v>
      </c>
      <c r="C2624" s="12" t="s">
        <v>639</v>
      </c>
      <c r="D2624" s="12" t="s">
        <v>704</v>
      </c>
      <c r="E2624" s="17" t="s">
        <v>667</v>
      </c>
      <c r="F2624" s="14" t="s">
        <v>26</v>
      </c>
    </row>
    <row r="2625" spans="1:6" x14ac:dyDescent="0.25">
      <c r="A2625" s="12">
        <v>2613</v>
      </c>
      <c r="B2625" s="13" t="str">
        <f>IF('[1]Для заповнення'!C2664="","",'[1]Для заповнення'!C2664)</f>
        <v>Львівська філія</v>
      </c>
      <c r="C2625" s="12" t="s">
        <v>639</v>
      </c>
      <c r="D2625" s="12" t="s">
        <v>704</v>
      </c>
      <c r="E2625" s="17" t="s">
        <v>668</v>
      </c>
      <c r="F2625" s="14" t="s">
        <v>105</v>
      </c>
    </row>
    <row r="2626" spans="1:6" x14ac:dyDescent="0.25">
      <c r="A2626" s="12">
        <v>2614</v>
      </c>
      <c r="B2626" s="13" t="str">
        <f>IF('[1]Для заповнення'!C2665="","",'[1]Для заповнення'!C2665)</f>
        <v>Львівська філія</v>
      </c>
      <c r="C2626" s="12" t="s">
        <v>639</v>
      </c>
      <c r="D2626" s="12" t="s">
        <v>704</v>
      </c>
      <c r="E2626" s="17" t="s">
        <v>670</v>
      </c>
      <c r="F2626" s="14" t="s">
        <v>105</v>
      </c>
    </row>
    <row r="2627" spans="1:6" x14ac:dyDescent="0.25">
      <c r="A2627" s="12">
        <v>2615</v>
      </c>
      <c r="B2627" s="13" t="str">
        <f>IF('[1]Для заповнення'!C2666="","",'[1]Для заповнення'!C2666)</f>
        <v>Львівська філія</v>
      </c>
      <c r="C2627" s="12" t="s">
        <v>639</v>
      </c>
      <c r="D2627" s="12" t="s">
        <v>704</v>
      </c>
      <c r="E2627" s="17" t="s">
        <v>672</v>
      </c>
      <c r="F2627" s="14" t="s">
        <v>105</v>
      </c>
    </row>
    <row r="2628" spans="1:6" x14ac:dyDescent="0.25">
      <c r="A2628" s="12">
        <v>2616</v>
      </c>
      <c r="B2628" s="13" t="str">
        <f>IF('[1]Для заповнення'!C2667="","",'[1]Для заповнення'!C2667)</f>
        <v>Львівська філія</v>
      </c>
      <c r="C2628" s="12" t="s">
        <v>639</v>
      </c>
      <c r="D2628" s="12" t="s">
        <v>705</v>
      </c>
      <c r="E2628" s="17" t="s">
        <v>658</v>
      </c>
      <c r="F2628" s="14" t="s">
        <v>105</v>
      </c>
    </row>
    <row r="2629" spans="1:6" x14ac:dyDescent="0.25">
      <c r="A2629" s="12">
        <v>2617</v>
      </c>
      <c r="B2629" s="13" t="str">
        <f>IF('[1]Для заповнення'!C2668="","",'[1]Для заповнення'!C2668)</f>
        <v>Львівська філія</v>
      </c>
      <c r="C2629" s="12" t="s">
        <v>639</v>
      </c>
      <c r="D2629" s="12" t="s">
        <v>705</v>
      </c>
      <c r="E2629" s="17" t="s">
        <v>654</v>
      </c>
      <c r="F2629" s="14" t="s">
        <v>105</v>
      </c>
    </row>
    <row r="2630" spans="1:6" x14ac:dyDescent="0.25">
      <c r="A2630" s="12">
        <v>2618</v>
      </c>
      <c r="B2630" s="13" t="str">
        <f>IF('[1]Для заповнення'!C2669="","",'[1]Для заповнення'!C2669)</f>
        <v>Львівська філія</v>
      </c>
      <c r="C2630" s="12" t="s">
        <v>639</v>
      </c>
      <c r="D2630" s="12" t="s">
        <v>705</v>
      </c>
      <c r="E2630" s="17" t="s">
        <v>641</v>
      </c>
      <c r="F2630" s="14" t="s">
        <v>105</v>
      </c>
    </row>
    <row r="2631" spans="1:6" x14ac:dyDescent="0.25">
      <c r="A2631" s="12">
        <v>2619</v>
      </c>
      <c r="B2631" s="13" t="str">
        <f>IF('[1]Для заповнення'!C2670="","",'[1]Для заповнення'!C2670)</f>
        <v>Львівська філія</v>
      </c>
      <c r="C2631" s="12" t="s">
        <v>639</v>
      </c>
      <c r="D2631" s="12" t="s">
        <v>705</v>
      </c>
      <c r="E2631" s="17" t="s">
        <v>655</v>
      </c>
      <c r="F2631" s="14" t="s">
        <v>105</v>
      </c>
    </row>
    <row r="2632" spans="1:6" x14ac:dyDescent="0.25">
      <c r="A2632" s="12">
        <v>2620</v>
      </c>
      <c r="B2632" s="13" t="str">
        <f>IF('[1]Для заповнення'!C2671="","",'[1]Для заповнення'!C2671)</f>
        <v>Львівська філія</v>
      </c>
      <c r="C2632" s="12" t="s">
        <v>639</v>
      </c>
      <c r="D2632" s="12" t="s">
        <v>705</v>
      </c>
      <c r="E2632" s="17" t="s">
        <v>656</v>
      </c>
      <c r="F2632" s="14" t="s">
        <v>105</v>
      </c>
    </row>
    <row r="2633" spans="1:6" x14ac:dyDescent="0.25">
      <c r="A2633" s="12">
        <v>2621</v>
      </c>
      <c r="B2633" s="13" t="str">
        <f>IF('[1]Для заповнення'!C2672="","",'[1]Для заповнення'!C2672)</f>
        <v>Львівська філія</v>
      </c>
      <c r="C2633" s="12" t="s">
        <v>639</v>
      </c>
      <c r="D2633" s="12" t="s">
        <v>705</v>
      </c>
      <c r="E2633" s="17" t="s">
        <v>644</v>
      </c>
      <c r="F2633" s="14" t="s">
        <v>105</v>
      </c>
    </row>
    <row r="2634" spans="1:6" x14ac:dyDescent="0.25">
      <c r="A2634" s="12">
        <v>2622</v>
      </c>
      <c r="B2634" s="13" t="str">
        <f>IF('[1]Для заповнення'!C2673="","",'[1]Для заповнення'!C2673)</f>
        <v>Львівська філія</v>
      </c>
      <c r="C2634" s="12" t="s">
        <v>639</v>
      </c>
      <c r="D2634" s="12" t="s">
        <v>705</v>
      </c>
      <c r="E2634" s="17" t="s">
        <v>645</v>
      </c>
      <c r="F2634" s="14" t="s">
        <v>105</v>
      </c>
    </row>
    <row r="2635" spans="1:6" x14ac:dyDescent="0.25">
      <c r="A2635" s="12">
        <v>2623</v>
      </c>
      <c r="B2635" s="13" t="str">
        <f>IF('[1]Для заповнення'!C2674="","",'[1]Для заповнення'!C2674)</f>
        <v>Львівська філія</v>
      </c>
      <c r="C2635" s="12" t="s">
        <v>639</v>
      </c>
      <c r="D2635" s="12" t="s">
        <v>705</v>
      </c>
      <c r="E2635" s="17" t="s">
        <v>694</v>
      </c>
      <c r="F2635" s="14" t="s">
        <v>105</v>
      </c>
    </row>
    <row r="2636" spans="1:6" x14ac:dyDescent="0.25">
      <c r="A2636" s="12">
        <v>2624</v>
      </c>
      <c r="B2636" s="13" t="str">
        <f>IF('[1]Для заповнення'!C2675="","",'[1]Для заповнення'!C2675)</f>
        <v>Львівська філія</v>
      </c>
      <c r="C2636" s="12" t="s">
        <v>639</v>
      </c>
      <c r="D2636" s="12" t="s">
        <v>705</v>
      </c>
      <c r="E2636" s="17" t="s">
        <v>646</v>
      </c>
      <c r="F2636" s="14" t="s">
        <v>105</v>
      </c>
    </row>
    <row r="2637" spans="1:6" x14ac:dyDescent="0.25">
      <c r="A2637" s="12">
        <v>2625</v>
      </c>
      <c r="B2637" s="13" t="str">
        <f>IF('[1]Для заповнення'!C2676="","",'[1]Для заповнення'!C2676)</f>
        <v>Львівська філія</v>
      </c>
      <c r="C2637" s="12" t="s">
        <v>639</v>
      </c>
      <c r="D2637" s="12" t="s">
        <v>705</v>
      </c>
      <c r="E2637" s="17" t="s">
        <v>669</v>
      </c>
      <c r="F2637" s="14" t="s">
        <v>105</v>
      </c>
    </row>
    <row r="2638" spans="1:6" x14ac:dyDescent="0.25">
      <c r="A2638" s="12">
        <v>2626</v>
      </c>
      <c r="B2638" s="13" t="str">
        <f>IF('[1]Для заповнення'!C2677="","",'[1]Для заповнення'!C2677)</f>
        <v>Львівська філія</v>
      </c>
      <c r="C2638" s="12" t="s">
        <v>639</v>
      </c>
      <c r="D2638" s="12" t="s">
        <v>705</v>
      </c>
      <c r="E2638" s="17" t="s">
        <v>671</v>
      </c>
      <c r="F2638" s="14" t="s">
        <v>105</v>
      </c>
    </row>
    <row r="2639" spans="1:6" x14ac:dyDescent="0.25">
      <c r="A2639" s="12">
        <v>2627</v>
      </c>
      <c r="B2639" s="13" t="str">
        <f>IF('[1]Для заповнення'!C2678="","",'[1]Для заповнення'!C2678)</f>
        <v>Львівська філія</v>
      </c>
      <c r="C2639" s="12" t="s">
        <v>639</v>
      </c>
      <c r="D2639" s="12" t="s">
        <v>705</v>
      </c>
      <c r="E2639" s="17" t="s">
        <v>672</v>
      </c>
      <c r="F2639" s="14" t="s">
        <v>105</v>
      </c>
    </row>
    <row r="2640" spans="1:6" x14ac:dyDescent="0.25">
      <c r="A2640" s="12">
        <v>2628</v>
      </c>
      <c r="B2640" s="13" t="str">
        <f>IF('[1]Для заповнення'!C2679="","",'[1]Для заповнення'!C2679)</f>
        <v>Львівська філія</v>
      </c>
      <c r="C2640" s="12" t="s">
        <v>639</v>
      </c>
      <c r="D2640" s="12" t="s">
        <v>705</v>
      </c>
      <c r="E2640" s="17" t="s">
        <v>662</v>
      </c>
      <c r="F2640" s="14" t="s">
        <v>105</v>
      </c>
    </row>
    <row r="2641" spans="1:6" x14ac:dyDescent="0.25">
      <c r="A2641" s="12">
        <v>2629</v>
      </c>
      <c r="B2641" s="13" t="str">
        <f>IF('[1]Для заповнення'!C2680="","",'[1]Для заповнення'!C2680)</f>
        <v>Львівська філія</v>
      </c>
      <c r="C2641" s="12" t="s">
        <v>639</v>
      </c>
      <c r="D2641" s="12" t="s">
        <v>705</v>
      </c>
      <c r="E2641" s="17" t="s">
        <v>663</v>
      </c>
      <c r="F2641" s="14" t="s">
        <v>105</v>
      </c>
    </row>
    <row r="2642" spans="1:6" x14ac:dyDescent="0.25">
      <c r="A2642" s="12">
        <v>2630</v>
      </c>
      <c r="B2642" s="13" t="str">
        <f>IF('[1]Для заповнення'!C2681="","",'[1]Для заповнення'!C2681)</f>
        <v>Львівська філія</v>
      </c>
      <c r="C2642" s="12" t="s">
        <v>639</v>
      </c>
      <c r="D2642" s="12" t="s">
        <v>705</v>
      </c>
      <c r="E2642" s="17" t="s">
        <v>649</v>
      </c>
      <c r="F2642" s="14" t="s">
        <v>105</v>
      </c>
    </row>
    <row r="2643" spans="1:6" x14ac:dyDescent="0.25">
      <c r="A2643" s="12">
        <v>2631</v>
      </c>
      <c r="B2643" s="13" t="str">
        <f>IF('[1]Для заповнення'!C2682="","",'[1]Для заповнення'!C2682)</f>
        <v>Львівська філія</v>
      </c>
      <c r="C2643" s="12" t="s">
        <v>639</v>
      </c>
      <c r="D2643" s="12" t="s">
        <v>705</v>
      </c>
      <c r="E2643" s="17" t="s">
        <v>665</v>
      </c>
      <c r="F2643" s="14" t="s">
        <v>105</v>
      </c>
    </row>
    <row r="2644" spans="1:6" x14ac:dyDescent="0.25">
      <c r="A2644" s="12">
        <v>2632</v>
      </c>
      <c r="B2644" s="13" t="str">
        <f>IF('[1]Для заповнення'!C2683="","",'[1]Для заповнення'!C2683)</f>
        <v>Львівська філія</v>
      </c>
      <c r="C2644" s="12" t="s">
        <v>639</v>
      </c>
      <c r="D2644" s="12" t="s">
        <v>705</v>
      </c>
      <c r="E2644" s="17" t="s">
        <v>650</v>
      </c>
      <c r="F2644" s="14" t="s">
        <v>105</v>
      </c>
    </row>
    <row r="2645" spans="1:6" x14ac:dyDescent="0.25">
      <c r="A2645" s="12">
        <v>2633</v>
      </c>
      <c r="B2645" s="13" t="str">
        <f>IF('[1]Для заповнення'!C2684="","",'[1]Для заповнення'!C2684)</f>
        <v>Львівська філія</v>
      </c>
      <c r="C2645" s="12" t="s">
        <v>639</v>
      </c>
      <c r="D2645" s="12" t="s">
        <v>705</v>
      </c>
      <c r="E2645" s="17" t="s">
        <v>666</v>
      </c>
      <c r="F2645" s="14" t="s">
        <v>105</v>
      </c>
    </row>
    <row r="2646" spans="1:6" x14ac:dyDescent="0.25">
      <c r="A2646" s="12">
        <v>2634</v>
      </c>
      <c r="B2646" s="13" t="str">
        <f>IF('[1]Для заповнення'!C2685="","",'[1]Для заповнення'!C2685)</f>
        <v>Львівська філія</v>
      </c>
      <c r="C2646" s="12" t="s">
        <v>639</v>
      </c>
      <c r="D2646" s="12" t="s">
        <v>705</v>
      </c>
      <c r="E2646" s="17" t="s">
        <v>678</v>
      </c>
      <c r="F2646" s="14" t="s">
        <v>105</v>
      </c>
    </row>
    <row r="2647" spans="1:6" x14ac:dyDescent="0.25">
      <c r="A2647" s="12">
        <v>2635</v>
      </c>
      <c r="B2647" s="13" t="str">
        <f>IF('[1]Для заповнення'!C2686="","",'[1]Для заповнення'!C2686)</f>
        <v>Львівська філія</v>
      </c>
      <c r="C2647" s="12" t="s">
        <v>639</v>
      </c>
      <c r="D2647" s="12" t="s">
        <v>705</v>
      </c>
      <c r="E2647" s="17" t="s">
        <v>679</v>
      </c>
      <c r="F2647" s="14" t="s">
        <v>105</v>
      </c>
    </row>
    <row r="2648" spans="1:6" x14ac:dyDescent="0.25">
      <c r="A2648" s="12">
        <v>2636</v>
      </c>
      <c r="B2648" s="13" t="str">
        <f>IF('[1]Для заповнення'!C2687="","",'[1]Для заповнення'!C2687)</f>
        <v>Львівська філія</v>
      </c>
      <c r="C2648" s="12" t="s">
        <v>639</v>
      </c>
      <c r="D2648" s="12" t="s">
        <v>705</v>
      </c>
      <c r="E2648" s="17" t="s">
        <v>680</v>
      </c>
      <c r="F2648" s="14" t="s">
        <v>105</v>
      </c>
    </row>
    <row r="2649" spans="1:6" x14ac:dyDescent="0.25">
      <c r="A2649" s="12">
        <v>2637</v>
      </c>
      <c r="B2649" s="13" t="str">
        <f>IF('[1]Для заповнення'!C2688="","",'[1]Для заповнення'!C2688)</f>
        <v>Львівська філія</v>
      </c>
      <c r="C2649" s="12" t="s">
        <v>639</v>
      </c>
      <c r="D2649" s="12" t="s">
        <v>705</v>
      </c>
      <c r="E2649" s="17" t="s">
        <v>681</v>
      </c>
      <c r="F2649" s="14" t="s">
        <v>105</v>
      </c>
    </row>
    <row r="2650" spans="1:6" x14ac:dyDescent="0.25">
      <c r="A2650" s="12">
        <v>2638</v>
      </c>
      <c r="B2650" s="13" t="str">
        <f>IF('[1]Для заповнення'!C2689="","",'[1]Для заповнення'!C2689)</f>
        <v>Львівська філія</v>
      </c>
      <c r="C2650" s="12" t="s">
        <v>639</v>
      </c>
      <c r="D2650" s="12" t="s">
        <v>706</v>
      </c>
      <c r="E2650" s="17" t="s">
        <v>658</v>
      </c>
      <c r="F2650" s="14" t="s">
        <v>105</v>
      </c>
    </row>
    <row r="2651" spans="1:6" x14ac:dyDescent="0.25">
      <c r="A2651" s="12">
        <v>2639</v>
      </c>
      <c r="B2651" s="13" t="str">
        <f>IF('[1]Для заповнення'!C2690="","",'[1]Для заповнення'!C2690)</f>
        <v>Львівська філія</v>
      </c>
      <c r="C2651" s="12" t="s">
        <v>639</v>
      </c>
      <c r="D2651" s="12" t="s">
        <v>706</v>
      </c>
      <c r="E2651" s="17" t="s">
        <v>659</v>
      </c>
      <c r="F2651" s="14" t="s">
        <v>105</v>
      </c>
    </row>
    <row r="2652" spans="1:6" x14ac:dyDescent="0.25">
      <c r="A2652" s="12">
        <v>2640</v>
      </c>
      <c r="B2652" s="13" t="str">
        <f>IF('[1]Для заповнення'!C2691="","",'[1]Для заповнення'!C2691)</f>
        <v>Львівська філія</v>
      </c>
      <c r="C2652" s="12" t="s">
        <v>639</v>
      </c>
      <c r="D2652" s="12" t="s">
        <v>706</v>
      </c>
      <c r="E2652" s="17" t="s">
        <v>654</v>
      </c>
      <c r="F2652" s="14" t="s">
        <v>105</v>
      </c>
    </row>
    <row r="2653" spans="1:6" x14ac:dyDescent="0.25">
      <c r="A2653" s="12">
        <v>2641</v>
      </c>
      <c r="B2653" s="13" t="str">
        <f>IF('[1]Для заповнення'!C2692="","",'[1]Для заповнення'!C2692)</f>
        <v>Львівська філія</v>
      </c>
      <c r="C2653" s="12" t="s">
        <v>639</v>
      </c>
      <c r="D2653" s="12" t="s">
        <v>706</v>
      </c>
      <c r="E2653" s="17" t="s">
        <v>641</v>
      </c>
      <c r="F2653" s="14" t="s">
        <v>105</v>
      </c>
    </row>
    <row r="2654" spans="1:6" x14ac:dyDescent="0.25">
      <c r="A2654" s="12">
        <v>2642</v>
      </c>
      <c r="B2654" s="13" t="str">
        <f>IF('[1]Для заповнення'!C2693="","",'[1]Для заповнення'!C2693)</f>
        <v>Львівська філія</v>
      </c>
      <c r="C2654" s="12" t="s">
        <v>639</v>
      </c>
      <c r="D2654" s="12" t="s">
        <v>706</v>
      </c>
      <c r="E2654" s="17" t="s">
        <v>655</v>
      </c>
      <c r="F2654" s="14" t="s">
        <v>105</v>
      </c>
    </row>
    <row r="2655" spans="1:6" x14ac:dyDescent="0.25">
      <c r="A2655" s="12">
        <v>2643</v>
      </c>
      <c r="B2655" s="13" t="str">
        <f>IF('[1]Для заповнення'!C2694="","",'[1]Для заповнення'!C2694)</f>
        <v>Львівська філія</v>
      </c>
      <c r="C2655" s="12" t="s">
        <v>639</v>
      </c>
      <c r="D2655" s="12" t="s">
        <v>706</v>
      </c>
      <c r="E2655" s="17" t="s">
        <v>642</v>
      </c>
      <c r="F2655" s="14" t="s">
        <v>105</v>
      </c>
    </row>
    <row r="2656" spans="1:6" x14ac:dyDescent="0.25">
      <c r="A2656" s="12">
        <v>2644</v>
      </c>
      <c r="B2656" s="13" t="str">
        <f>IF('[1]Для заповнення'!C2695="","",'[1]Для заповнення'!C2695)</f>
        <v>Львівська філія</v>
      </c>
      <c r="C2656" s="12" t="s">
        <v>639</v>
      </c>
      <c r="D2656" s="12" t="s">
        <v>706</v>
      </c>
      <c r="E2656" s="17" t="s">
        <v>656</v>
      </c>
      <c r="F2656" s="14" t="s">
        <v>105</v>
      </c>
    </row>
    <row r="2657" spans="1:6" x14ac:dyDescent="0.25">
      <c r="A2657" s="12">
        <v>2645</v>
      </c>
      <c r="B2657" s="13" t="str">
        <f>IF('[1]Для заповнення'!C2696="","",'[1]Для заповнення'!C2696)</f>
        <v>Львівська філія</v>
      </c>
      <c r="C2657" s="12" t="s">
        <v>639</v>
      </c>
      <c r="D2657" s="12" t="s">
        <v>706</v>
      </c>
      <c r="E2657" s="17" t="s">
        <v>667</v>
      </c>
      <c r="F2657" s="14" t="s">
        <v>105</v>
      </c>
    </row>
    <row r="2658" spans="1:6" x14ac:dyDescent="0.25">
      <c r="A2658" s="12">
        <v>2646</v>
      </c>
      <c r="B2658" s="13" t="str">
        <f>IF('[1]Для заповнення'!C2697="","",'[1]Для заповнення'!C2697)</f>
        <v>Львівська філія</v>
      </c>
      <c r="C2658" s="12" t="s">
        <v>639</v>
      </c>
      <c r="D2658" s="12" t="s">
        <v>707</v>
      </c>
      <c r="E2658" s="17" t="s">
        <v>654</v>
      </c>
      <c r="F2658" s="14" t="s">
        <v>105</v>
      </c>
    </row>
    <row r="2659" spans="1:6" x14ac:dyDescent="0.25">
      <c r="A2659" s="12">
        <v>2647</v>
      </c>
      <c r="B2659" s="13" t="str">
        <f>IF('[1]Для заповнення'!C2698="","",'[1]Для заповнення'!C2698)</f>
        <v>Львівська філія</v>
      </c>
      <c r="C2659" s="12" t="s">
        <v>639</v>
      </c>
      <c r="D2659" s="12" t="s">
        <v>707</v>
      </c>
      <c r="E2659" s="17" t="s">
        <v>655</v>
      </c>
      <c r="F2659" s="14" t="s">
        <v>105</v>
      </c>
    </row>
    <row r="2660" spans="1:6" x14ac:dyDescent="0.25">
      <c r="A2660" s="12">
        <v>2648</v>
      </c>
      <c r="B2660" s="13" t="str">
        <f>IF('[1]Для заповнення'!C2699="","",'[1]Для заповнення'!C2699)</f>
        <v>Львівська філія</v>
      </c>
      <c r="C2660" s="12" t="s">
        <v>639</v>
      </c>
      <c r="D2660" s="12" t="s">
        <v>707</v>
      </c>
      <c r="E2660" s="17" t="s">
        <v>642</v>
      </c>
      <c r="F2660" s="14" t="s">
        <v>105</v>
      </c>
    </row>
    <row r="2661" spans="1:6" x14ac:dyDescent="0.25">
      <c r="A2661" s="12">
        <v>2649</v>
      </c>
      <c r="B2661" s="13" t="str">
        <f>IF('[1]Для заповнення'!C2700="","",'[1]Для заповнення'!C2700)</f>
        <v>Львівська філія</v>
      </c>
      <c r="C2661" s="12" t="s">
        <v>639</v>
      </c>
      <c r="D2661" s="12" t="s">
        <v>707</v>
      </c>
      <c r="E2661" s="17" t="s">
        <v>656</v>
      </c>
      <c r="F2661" s="14" t="s">
        <v>105</v>
      </c>
    </row>
    <row r="2662" spans="1:6" x14ac:dyDescent="0.25">
      <c r="A2662" s="12">
        <v>2650</v>
      </c>
      <c r="B2662" s="13" t="str">
        <f>IF('[1]Для заповнення'!C2701="","",'[1]Для заповнення'!C2701)</f>
        <v>Львівська філія</v>
      </c>
      <c r="C2662" s="12" t="s">
        <v>639</v>
      </c>
      <c r="D2662" s="12" t="s">
        <v>707</v>
      </c>
      <c r="E2662" s="17" t="s">
        <v>643</v>
      </c>
      <c r="F2662" s="14" t="s">
        <v>105</v>
      </c>
    </row>
    <row r="2663" spans="1:6" x14ac:dyDescent="0.25">
      <c r="A2663" s="12">
        <v>2651</v>
      </c>
      <c r="B2663" s="13" t="str">
        <f>IF('[1]Для заповнення'!C2702="","",'[1]Для заповнення'!C2702)</f>
        <v>Львівська філія</v>
      </c>
      <c r="C2663" s="12" t="s">
        <v>639</v>
      </c>
      <c r="D2663" s="12" t="s">
        <v>707</v>
      </c>
      <c r="E2663" s="17" t="s">
        <v>667</v>
      </c>
      <c r="F2663" s="14" t="s">
        <v>105</v>
      </c>
    </row>
    <row r="2664" spans="1:6" x14ac:dyDescent="0.25">
      <c r="A2664" s="12">
        <v>2652</v>
      </c>
      <c r="B2664" s="13" t="str">
        <f>IF('[1]Для заповнення'!C2703="","",'[1]Для заповнення'!C2703)</f>
        <v>Львівська філія</v>
      </c>
      <c r="C2664" s="12" t="s">
        <v>639</v>
      </c>
      <c r="D2664" s="12" t="s">
        <v>707</v>
      </c>
      <c r="E2664" s="17" t="s">
        <v>660</v>
      </c>
      <c r="F2664" s="14" t="s">
        <v>105</v>
      </c>
    </row>
    <row r="2665" spans="1:6" x14ac:dyDescent="0.25">
      <c r="A2665" s="12">
        <v>2653</v>
      </c>
      <c r="B2665" s="13" t="str">
        <f>IF('[1]Для заповнення'!C2704="","",'[1]Для заповнення'!C2704)</f>
        <v>Львівська філія</v>
      </c>
      <c r="C2665" s="12" t="s">
        <v>639</v>
      </c>
      <c r="D2665" s="12" t="s">
        <v>707</v>
      </c>
      <c r="E2665" s="17" t="s">
        <v>645</v>
      </c>
      <c r="F2665" s="14" t="s">
        <v>105</v>
      </c>
    </row>
    <row r="2666" spans="1:6" x14ac:dyDescent="0.25">
      <c r="A2666" s="12">
        <v>2654</v>
      </c>
      <c r="B2666" s="13" t="str">
        <f>IF('[1]Для заповнення'!C2705="","",'[1]Для заповнення'!C2705)</f>
        <v>Львівська філія</v>
      </c>
      <c r="C2666" s="12" t="s">
        <v>639</v>
      </c>
      <c r="D2666" s="12" t="s">
        <v>707</v>
      </c>
      <c r="E2666" s="17" t="s">
        <v>694</v>
      </c>
      <c r="F2666" s="14" t="s">
        <v>105</v>
      </c>
    </row>
    <row r="2667" spans="1:6" x14ac:dyDescent="0.25">
      <c r="A2667" s="12">
        <v>2655</v>
      </c>
      <c r="B2667" s="13" t="str">
        <f>IF('[1]Для заповнення'!C2706="","",'[1]Для заповнення'!C2706)</f>
        <v>Львівська філія</v>
      </c>
      <c r="C2667" s="12" t="s">
        <v>639</v>
      </c>
      <c r="D2667" s="12" t="s">
        <v>707</v>
      </c>
      <c r="E2667" s="17" t="s">
        <v>646</v>
      </c>
      <c r="F2667" s="14" t="s">
        <v>105</v>
      </c>
    </row>
    <row r="2668" spans="1:6" x14ac:dyDescent="0.25">
      <c r="A2668" s="12">
        <v>2656</v>
      </c>
      <c r="B2668" s="13" t="str">
        <f>IF('[1]Для заповнення'!C2707="","",'[1]Для заповнення'!C2707)</f>
        <v>Львівська філія</v>
      </c>
      <c r="C2668" s="12" t="s">
        <v>639</v>
      </c>
      <c r="D2668" s="12" t="s">
        <v>707</v>
      </c>
      <c r="E2668" s="17" t="s">
        <v>668</v>
      </c>
      <c r="F2668" s="14" t="s">
        <v>105</v>
      </c>
    </row>
    <row r="2669" spans="1:6" x14ac:dyDescent="0.25">
      <c r="A2669" s="12">
        <v>2657</v>
      </c>
      <c r="B2669" s="13" t="str">
        <f>IF('[1]Для заповнення'!C2708="","",'[1]Для заповнення'!C2708)</f>
        <v>Львівська філія</v>
      </c>
      <c r="C2669" s="12" t="s">
        <v>639</v>
      </c>
      <c r="D2669" s="12" t="s">
        <v>707</v>
      </c>
      <c r="E2669" s="17" t="s">
        <v>670</v>
      </c>
      <c r="F2669" s="14" t="s">
        <v>105</v>
      </c>
    </row>
    <row r="2670" spans="1:6" x14ac:dyDescent="0.25">
      <c r="A2670" s="12">
        <v>2658</v>
      </c>
      <c r="B2670" s="13" t="str">
        <f>IF('[1]Для заповнення'!C2709="","",'[1]Для заповнення'!C2709)</f>
        <v>Львівська філія</v>
      </c>
      <c r="C2670" s="12" t="s">
        <v>639</v>
      </c>
      <c r="D2670" s="12" t="s">
        <v>707</v>
      </c>
      <c r="E2670" s="17" t="s">
        <v>650</v>
      </c>
      <c r="F2670" s="14" t="s">
        <v>105</v>
      </c>
    </row>
    <row r="2671" spans="1:6" x14ac:dyDescent="0.25">
      <c r="A2671" s="12">
        <v>2659</v>
      </c>
      <c r="B2671" s="13" t="str">
        <f>IF('[1]Для заповнення'!C2710="","",'[1]Для заповнення'!C2710)</f>
        <v>Львівська філія</v>
      </c>
      <c r="C2671" s="12" t="s">
        <v>639</v>
      </c>
      <c r="D2671" s="12" t="s">
        <v>707</v>
      </c>
      <c r="E2671" s="17" t="s">
        <v>651</v>
      </c>
      <c r="F2671" s="14" t="s">
        <v>105</v>
      </c>
    </row>
    <row r="2672" spans="1:6" x14ac:dyDescent="0.25">
      <c r="A2672" s="12">
        <v>2660</v>
      </c>
      <c r="B2672" s="13" t="str">
        <f>IF('[1]Для заповнення'!C2711="","",'[1]Для заповнення'!C2711)</f>
        <v>Львівська філія</v>
      </c>
      <c r="C2672" s="12" t="s">
        <v>639</v>
      </c>
      <c r="D2672" s="12" t="s">
        <v>707</v>
      </c>
      <c r="E2672" s="17" t="s">
        <v>691</v>
      </c>
      <c r="F2672" s="14" t="s">
        <v>105</v>
      </c>
    </row>
    <row r="2673" spans="1:6" x14ac:dyDescent="0.25">
      <c r="A2673" s="12">
        <v>2661</v>
      </c>
      <c r="B2673" s="13" t="str">
        <f>IF('[1]Для заповнення'!C2712="","",'[1]Для заповнення'!C2712)</f>
        <v>Львівська філія</v>
      </c>
      <c r="C2673" s="12" t="s">
        <v>639</v>
      </c>
      <c r="D2673" s="12" t="s">
        <v>708</v>
      </c>
      <c r="E2673" s="17" t="s">
        <v>654</v>
      </c>
      <c r="F2673" s="14" t="s">
        <v>105</v>
      </c>
    </row>
    <row r="2674" spans="1:6" x14ac:dyDescent="0.25">
      <c r="A2674" s="12">
        <v>2662</v>
      </c>
      <c r="B2674" s="13" t="str">
        <f>IF('[1]Для заповнення'!C2713="","",'[1]Для заповнення'!C2713)</f>
        <v>Львівська філія</v>
      </c>
      <c r="C2674" s="12" t="s">
        <v>639</v>
      </c>
      <c r="D2674" s="12" t="s">
        <v>708</v>
      </c>
      <c r="E2674" s="17" t="s">
        <v>641</v>
      </c>
      <c r="F2674" s="14" t="s">
        <v>105</v>
      </c>
    </row>
    <row r="2675" spans="1:6" x14ac:dyDescent="0.25">
      <c r="A2675" s="12">
        <v>2663</v>
      </c>
      <c r="B2675" s="13" t="str">
        <f>IF('[1]Для заповнення'!C2714="","",'[1]Для заповнення'!C2714)</f>
        <v>Львівська філія</v>
      </c>
      <c r="C2675" s="12" t="s">
        <v>639</v>
      </c>
      <c r="D2675" s="12" t="s">
        <v>708</v>
      </c>
      <c r="E2675" s="17" t="s">
        <v>655</v>
      </c>
      <c r="F2675" s="14" t="s">
        <v>105</v>
      </c>
    </row>
    <row r="2676" spans="1:6" x14ac:dyDescent="0.25">
      <c r="A2676" s="12">
        <v>2664</v>
      </c>
      <c r="B2676" s="13" t="str">
        <f>IF('[1]Для заповнення'!C2715="","",'[1]Для заповнення'!C2715)</f>
        <v>Львівська філія</v>
      </c>
      <c r="C2676" s="12" t="s">
        <v>639</v>
      </c>
      <c r="D2676" s="12" t="s">
        <v>708</v>
      </c>
      <c r="E2676" s="17" t="s">
        <v>656</v>
      </c>
      <c r="F2676" s="14" t="s">
        <v>105</v>
      </c>
    </row>
    <row r="2677" spans="1:6" x14ac:dyDescent="0.25">
      <c r="A2677" s="12">
        <v>2665</v>
      </c>
      <c r="B2677" s="13" t="str">
        <f>IF('[1]Для заповнення'!C2716="","",'[1]Для заповнення'!C2716)</f>
        <v>Львівська філія</v>
      </c>
      <c r="C2677" s="12" t="s">
        <v>639</v>
      </c>
      <c r="D2677" s="12" t="s">
        <v>709</v>
      </c>
      <c r="E2677" s="17" t="s">
        <v>658</v>
      </c>
      <c r="F2677" s="14" t="s">
        <v>105</v>
      </c>
    </row>
    <row r="2678" spans="1:6" x14ac:dyDescent="0.25">
      <c r="A2678" s="12">
        <v>2666</v>
      </c>
      <c r="B2678" s="13" t="str">
        <f>IF('[1]Для заповнення'!C2717="","",'[1]Для заповнення'!C2717)</f>
        <v>Львівська філія</v>
      </c>
      <c r="C2678" s="12" t="s">
        <v>639</v>
      </c>
      <c r="D2678" s="12" t="s">
        <v>709</v>
      </c>
      <c r="E2678" s="17" t="s">
        <v>654</v>
      </c>
      <c r="F2678" s="14" t="s">
        <v>105</v>
      </c>
    </row>
    <row r="2679" spans="1:6" x14ac:dyDescent="0.25">
      <c r="A2679" s="12">
        <v>2667</v>
      </c>
      <c r="B2679" s="13" t="str">
        <f>IF('[1]Для заповнення'!C2718="","",'[1]Для заповнення'!C2718)</f>
        <v>Львівська філія</v>
      </c>
      <c r="C2679" s="12" t="s">
        <v>639</v>
      </c>
      <c r="D2679" s="12" t="s">
        <v>709</v>
      </c>
      <c r="E2679" s="17" t="s">
        <v>655</v>
      </c>
      <c r="F2679" s="14" t="s">
        <v>105</v>
      </c>
    </row>
    <row r="2680" spans="1:6" x14ac:dyDescent="0.25">
      <c r="A2680" s="12">
        <v>2668</v>
      </c>
      <c r="B2680" s="13" t="str">
        <f>IF('[1]Для заповнення'!C2719="","",'[1]Для заповнення'!C2719)</f>
        <v>Львівська філія</v>
      </c>
      <c r="C2680" s="12" t="s">
        <v>639</v>
      </c>
      <c r="D2680" s="12" t="s">
        <v>709</v>
      </c>
      <c r="E2680" s="17" t="s">
        <v>656</v>
      </c>
      <c r="F2680" s="14" t="s">
        <v>105</v>
      </c>
    </row>
    <row r="2681" spans="1:6" x14ac:dyDescent="0.25">
      <c r="A2681" s="12">
        <v>2669</v>
      </c>
      <c r="B2681" s="13" t="str">
        <f>IF('[1]Для заповнення'!C2720="","",'[1]Для заповнення'!C2720)</f>
        <v>Львівська філія</v>
      </c>
      <c r="C2681" s="12" t="s">
        <v>639</v>
      </c>
      <c r="D2681" s="12" t="s">
        <v>709</v>
      </c>
      <c r="E2681" s="17" t="s">
        <v>643</v>
      </c>
      <c r="F2681" s="14" t="s">
        <v>105</v>
      </c>
    </row>
    <row r="2682" spans="1:6" x14ac:dyDescent="0.25">
      <c r="A2682" s="12">
        <v>2670</v>
      </c>
      <c r="B2682" s="13" t="str">
        <f>IF('[1]Для заповнення'!C2721="","",'[1]Для заповнення'!C2721)</f>
        <v>Львівська філія</v>
      </c>
      <c r="C2682" s="12" t="s">
        <v>639</v>
      </c>
      <c r="D2682" s="12" t="s">
        <v>709</v>
      </c>
      <c r="E2682" s="17" t="s">
        <v>667</v>
      </c>
      <c r="F2682" s="14" t="s">
        <v>105</v>
      </c>
    </row>
    <row r="2683" spans="1:6" x14ac:dyDescent="0.25">
      <c r="A2683" s="12">
        <v>2671</v>
      </c>
      <c r="B2683" s="13" t="str">
        <f>IF('[1]Для заповнення'!C2722="","",'[1]Для заповнення'!C2722)</f>
        <v>Львівська філія</v>
      </c>
      <c r="C2683" s="12" t="s">
        <v>639</v>
      </c>
      <c r="D2683" s="12" t="s">
        <v>710</v>
      </c>
      <c r="E2683" s="17" t="s">
        <v>658</v>
      </c>
      <c r="F2683" s="14" t="s">
        <v>105</v>
      </c>
    </row>
    <row r="2684" spans="1:6" x14ac:dyDescent="0.25">
      <c r="A2684" s="12">
        <v>2672</v>
      </c>
      <c r="B2684" s="13" t="str">
        <f>IF('[1]Для заповнення'!C2723="","",'[1]Для заповнення'!C2723)</f>
        <v>Львівська філія</v>
      </c>
      <c r="C2684" s="12" t="s">
        <v>639</v>
      </c>
      <c r="D2684" s="12" t="s">
        <v>710</v>
      </c>
      <c r="E2684" s="17" t="s">
        <v>654</v>
      </c>
      <c r="F2684" s="14" t="s">
        <v>105</v>
      </c>
    </row>
    <row r="2685" spans="1:6" x14ac:dyDescent="0.25">
      <c r="A2685" s="12">
        <v>2673</v>
      </c>
      <c r="B2685" s="13" t="str">
        <f>IF('[1]Для заповнення'!C2724="","",'[1]Для заповнення'!C2724)</f>
        <v>Львівська філія</v>
      </c>
      <c r="C2685" s="12" t="s">
        <v>639</v>
      </c>
      <c r="D2685" s="12" t="s">
        <v>710</v>
      </c>
      <c r="E2685" s="17" t="s">
        <v>655</v>
      </c>
      <c r="F2685" s="14" t="s">
        <v>105</v>
      </c>
    </row>
    <row r="2686" spans="1:6" x14ac:dyDescent="0.25">
      <c r="A2686" s="12">
        <v>2674</v>
      </c>
      <c r="B2686" s="13" t="str">
        <f>IF('[1]Для заповнення'!C2725="","",'[1]Для заповнення'!C2725)</f>
        <v>Львівська філія</v>
      </c>
      <c r="C2686" s="12" t="s">
        <v>639</v>
      </c>
      <c r="D2686" s="12" t="s">
        <v>710</v>
      </c>
      <c r="E2686" s="17" t="s">
        <v>656</v>
      </c>
      <c r="F2686" s="14" t="s">
        <v>105</v>
      </c>
    </row>
    <row r="2687" spans="1:6" x14ac:dyDescent="0.25">
      <c r="A2687" s="12">
        <v>2675</v>
      </c>
      <c r="B2687" s="13" t="str">
        <f>IF('[1]Для заповнення'!C2726="","",'[1]Для заповнення'!C2726)</f>
        <v>Львівська філія</v>
      </c>
      <c r="C2687" s="12" t="s">
        <v>639</v>
      </c>
      <c r="D2687" s="12" t="s">
        <v>710</v>
      </c>
      <c r="E2687" s="17" t="s">
        <v>667</v>
      </c>
      <c r="F2687" s="14" t="s">
        <v>105</v>
      </c>
    </row>
    <row r="2688" spans="1:6" x14ac:dyDescent="0.25">
      <c r="A2688" s="12">
        <v>2676</v>
      </c>
      <c r="B2688" s="13" t="str">
        <f>IF('[1]Для заповнення'!C2727="","",'[1]Для заповнення'!C2727)</f>
        <v>Львівська філія</v>
      </c>
      <c r="C2688" s="12" t="s">
        <v>639</v>
      </c>
      <c r="D2688" s="12" t="s">
        <v>710</v>
      </c>
      <c r="E2688" s="17" t="s">
        <v>660</v>
      </c>
      <c r="F2688" s="14" t="s">
        <v>105</v>
      </c>
    </row>
    <row r="2689" spans="1:6" x14ac:dyDescent="0.25">
      <c r="A2689" s="12">
        <v>2677</v>
      </c>
      <c r="B2689" s="13" t="str">
        <f>IF('[1]Для заповнення'!C2728="","",'[1]Для заповнення'!C2728)</f>
        <v>Львівська філія</v>
      </c>
      <c r="C2689" s="12" t="s">
        <v>639</v>
      </c>
      <c r="D2689" s="12" t="s">
        <v>710</v>
      </c>
      <c r="E2689" s="17" t="s">
        <v>694</v>
      </c>
      <c r="F2689" s="14" t="s">
        <v>105</v>
      </c>
    </row>
    <row r="2690" spans="1:6" x14ac:dyDescent="0.25">
      <c r="A2690" s="12">
        <v>2678</v>
      </c>
      <c r="B2690" s="13" t="str">
        <f>IF('[1]Для заповнення'!C2729="","",'[1]Для заповнення'!C2729)</f>
        <v>Львівська філія</v>
      </c>
      <c r="C2690" s="12" t="s">
        <v>639</v>
      </c>
      <c r="D2690" s="12" t="s">
        <v>710</v>
      </c>
      <c r="E2690" s="17" t="s">
        <v>668</v>
      </c>
      <c r="F2690" s="14" t="s">
        <v>105</v>
      </c>
    </row>
    <row r="2691" spans="1:6" x14ac:dyDescent="0.25">
      <c r="A2691" s="12">
        <v>2679</v>
      </c>
      <c r="B2691" s="13" t="str">
        <f>IF('[1]Для заповнення'!C2730="","",'[1]Для заповнення'!C2730)</f>
        <v>Львівська філія</v>
      </c>
      <c r="C2691" s="12" t="s">
        <v>639</v>
      </c>
      <c r="D2691" s="12" t="s">
        <v>710</v>
      </c>
      <c r="E2691" s="17" t="s">
        <v>670</v>
      </c>
      <c r="F2691" s="14" t="s">
        <v>105</v>
      </c>
    </row>
    <row r="2692" spans="1:6" x14ac:dyDescent="0.25">
      <c r="A2692" s="12">
        <v>2680</v>
      </c>
      <c r="B2692" s="13" t="str">
        <f>IF('[1]Для заповнення'!C2731="","",'[1]Для заповнення'!C2731)</f>
        <v>Львівська філія</v>
      </c>
      <c r="C2692" s="12" t="s">
        <v>639</v>
      </c>
      <c r="D2692" s="12" t="s">
        <v>710</v>
      </c>
      <c r="E2692" s="17" t="s">
        <v>672</v>
      </c>
      <c r="F2692" s="14" t="s">
        <v>105</v>
      </c>
    </row>
    <row r="2693" spans="1:6" x14ac:dyDescent="0.25">
      <c r="A2693" s="12">
        <v>2681</v>
      </c>
      <c r="B2693" s="13" t="str">
        <f>IF('[1]Для заповнення'!C2732="","",'[1]Для заповнення'!C2732)</f>
        <v>Львівська філія</v>
      </c>
      <c r="C2693" s="12" t="s">
        <v>639</v>
      </c>
      <c r="D2693" s="12" t="s">
        <v>710</v>
      </c>
      <c r="E2693" s="17" t="s">
        <v>662</v>
      </c>
      <c r="F2693" s="14" t="s">
        <v>105</v>
      </c>
    </row>
    <row r="2694" spans="1:6" x14ac:dyDescent="0.25">
      <c r="A2694" s="12">
        <v>2682</v>
      </c>
      <c r="B2694" s="13" t="str">
        <f>IF('[1]Для заповнення'!C2733="","",'[1]Для заповнення'!C2733)</f>
        <v>Львівська філія</v>
      </c>
      <c r="C2694" s="12" t="s">
        <v>639</v>
      </c>
      <c r="D2694" s="12" t="s">
        <v>710</v>
      </c>
      <c r="E2694" s="17" t="s">
        <v>663</v>
      </c>
      <c r="F2694" s="14" t="s">
        <v>105</v>
      </c>
    </row>
    <row r="2695" spans="1:6" x14ac:dyDescent="0.25">
      <c r="A2695" s="12">
        <v>2683</v>
      </c>
      <c r="B2695" s="13" t="str">
        <f>IF('[1]Для заповнення'!C2734="","",'[1]Для заповнення'!C2734)</f>
        <v>Львівська філія</v>
      </c>
      <c r="C2695" s="12" t="s">
        <v>639</v>
      </c>
      <c r="D2695" s="12" t="s">
        <v>710</v>
      </c>
      <c r="E2695" s="17" t="s">
        <v>664</v>
      </c>
      <c r="F2695" s="14" t="s">
        <v>105</v>
      </c>
    </row>
    <row r="2696" spans="1:6" x14ac:dyDescent="0.25">
      <c r="A2696" s="12">
        <v>2684</v>
      </c>
      <c r="B2696" s="13" t="str">
        <f>IF('[1]Для заповнення'!C2735="","",'[1]Для заповнення'!C2735)</f>
        <v>Львівська філія</v>
      </c>
      <c r="C2696" s="12" t="s">
        <v>639</v>
      </c>
      <c r="D2696" s="12" t="s">
        <v>710</v>
      </c>
      <c r="E2696" s="17" t="s">
        <v>711</v>
      </c>
      <c r="F2696" s="14" t="s">
        <v>105</v>
      </c>
    </row>
    <row r="2697" spans="1:6" x14ac:dyDescent="0.25">
      <c r="A2697" s="12">
        <v>2685</v>
      </c>
      <c r="B2697" s="13" t="str">
        <f>IF('[1]Для заповнення'!C2736="","",'[1]Для заповнення'!C2736)</f>
        <v>Львівська філія</v>
      </c>
      <c r="C2697" s="12" t="s">
        <v>639</v>
      </c>
      <c r="D2697" s="12" t="s">
        <v>712</v>
      </c>
      <c r="E2697" s="17" t="s">
        <v>658</v>
      </c>
      <c r="F2697" s="14" t="s">
        <v>105</v>
      </c>
    </row>
    <row r="2698" spans="1:6" x14ac:dyDescent="0.25">
      <c r="A2698" s="12">
        <v>2686</v>
      </c>
      <c r="B2698" s="13" t="str">
        <f>IF('[1]Для заповнення'!C2737="","",'[1]Для заповнення'!C2737)</f>
        <v>Львівська філія</v>
      </c>
      <c r="C2698" s="12" t="s">
        <v>639</v>
      </c>
      <c r="D2698" s="12" t="s">
        <v>712</v>
      </c>
      <c r="E2698" s="17" t="s">
        <v>641</v>
      </c>
      <c r="F2698" s="14" t="s">
        <v>105</v>
      </c>
    </row>
    <row r="2699" spans="1:6" x14ac:dyDescent="0.25">
      <c r="A2699" s="12">
        <v>2687</v>
      </c>
      <c r="B2699" s="13" t="str">
        <f>IF('[1]Для заповнення'!C2738="","",'[1]Для заповнення'!C2738)</f>
        <v>Львівська філія</v>
      </c>
      <c r="C2699" s="12" t="s">
        <v>639</v>
      </c>
      <c r="D2699" s="12" t="s">
        <v>712</v>
      </c>
      <c r="E2699" s="17" t="s">
        <v>694</v>
      </c>
      <c r="F2699" s="14" t="s">
        <v>105</v>
      </c>
    </row>
    <row r="2700" spans="1:6" x14ac:dyDescent="0.25">
      <c r="A2700" s="12">
        <v>2688</v>
      </c>
      <c r="B2700" s="13" t="str">
        <f>IF('[1]Для заповнення'!C2739="","",'[1]Для заповнення'!C2739)</f>
        <v>Львівська філія</v>
      </c>
      <c r="C2700" s="12" t="s">
        <v>639</v>
      </c>
      <c r="D2700" s="12" t="s">
        <v>712</v>
      </c>
      <c r="E2700" s="17" t="s">
        <v>646</v>
      </c>
      <c r="F2700" s="14" t="s">
        <v>105</v>
      </c>
    </row>
    <row r="2701" spans="1:6" x14ac:dyDescent="0.25">
      <c r="A2701" s="12">
        <v>2689</v>
      </c>
      <c r="B2701" s="13" t="str">
        <f>IF('[1]Для заповнення'!C2740="","",'[1]Для заповнення'!C2740)</f>
        <v>Львівська філія</v>
      </c>
      <c r="C2701" s="12" t="s">
        <v>639</v>
      </c>
      <c r="D2701" s="12" t="s">
        <v>712</v>
      </c>
      <c r="E2701" s="17" t="s">
        <v>670</v>
      </c>
      <c r="F2701" s="14" t="s">
        <v>105</v>
      </c>
    </row>
    <row r="2702" spans="1:6" x14ac:dyDescent="0.25">
      <c r="A2702" s="12">
        <v>2690</v>
      </c>
      <c r="B2702" s="13" t="str">
        <f>IF('[1]Для заповнення'!C2741="","",'[1]Для заповнення'!C2741)</f>
        <v>Львівська філія</v>
      </c>
      <c r="C2702" s="12" t="s">
        <v>639</v>
      </c>
      <c r="D2702" s="12" t="s">
        <v>712</v>
      </c>
      <c r="E2702" s="17" t="s">
        <v>672</v>
      </c>
      <c r="F2702" s="14" t="s">
        <v>105</v>
      </c>
    </row>
    <row r="2703" spans="1:6" x14ac:dyDescent="0.25">
      <c r="A2703" s="12">
        <v>2691</v>
      </c>
      <c r="B2703" s="13" t="str">
        <f>IF('[1]Для заповнення'!C2742="","",'[1]Для заповнення'!C2742)</f>
        <v>Львівська філія</v>
      </c>
      <c r="C2703" s="12" t="s">
        <v>639</v>
      </c>
      <c r="D2703" s="12" t="s">
        <v>712</v>
      </c>
      <c r="E2703" s="17" t="s">
        <v>662</v>
      </c>
      <c r="F2703" s="14" t="s">
        <v>105</v>
      </c>
    </row>
    <row r="2704" spans="1:6" x14ac:dyDescent="0.25">
      <c r="A2704" s="12">
        <v>2692</v>
      </c>
      <c r="B2704" s="13" t="str">
        <f>IF('[1]Для заповнення'!C2743="","",'[1]Для заповнення'!C2743)</f>
        <v>Львівська філія</v>
      </c>
      <c r="C2704" s="12" t="s">
        <v>639</v>
      </c>
      <c r="D2704" s="12" t="s">
        <v>712</v>
      </c>
      <c r="E2704" s="17" t="s">
        <v>663</v>
      </c>
      <c r="F2704" s="14" t="s">
        <v>105</v>
      </c>
    </row>
    <row r="2705" spans="1:6" x14ac:dyDescent="0.25">
      <c r="A2705" s="12">
        <v>2693</v>
      </c>
      <c r="B2705" s="13" t="str">
        <f>IF('[1]Для заповнення'!C2744="","",'[1]Для заповнення'!C2744)</f>
        <v>Львівська філія</v>
      </c>
      <c r="C2705" s="12" t="s">
        <v>639</v>
      </c>
      <c r="D2705" s="12" t="s">
        <v>713</v>
      </c>
      <c r="E2705" s="17" t="s">
        <v>658</v>
      </c>
      <c r="F2705" s="14" t="s">
        <v>105</v>
      </c>
    </row>
    <row r="2706" spans="1:6" x14ac:dyDescent="0.25">
      <c r="A2706" s="12">
        <v>2694</v>
      </c>
      <c r="B2706" s="13" t="str">
        <f>IF('[1]Для заповнення'!C2745="","",'[1]Для заповнення'!C2745)</f>
        <v>Львівська філія</v>
      </c>
      <c r="C2706" s="12" t="s">
        <v>639</v>
      </c>
      <c r="D2706" s="12" t="s">
        <v>713</v>
      </c>
      <c r="E2706" s="17" t="s">
        <v>659</v>
      </c>
      <c r="F2706" s="14" t="s">
        <v>105</v>
      </c>
    </row>
    <row r="2707" spans="1:6" x14ac:dyDescent="0.25">
      <c r="A2707" s="12">
        <v>2695</v>
      </c>
      <c r="B2707" s="13" t="str">
        <f>IF('[1]Для заповнення'!C2746="","",'[1]Для заповнення'!C2746)</f>
        <v>Львівська філія</v>
      </c>
      <c r="C2707" s="12" t="s">
        <v>639</v>
      </c>
      <c r="D2707" s="12" t="s">
        <v>713</v>
      </c>
      <c r="E2707" s="17" t="s">
        <v>654</v>
      </c>
      <c r="F2707" s="14" t="s">
        <v>105</v>
      </c>
    </row>
    <row r="2708" spans="1:6" x14ac:dyDescent="0.25">
      <c r="A2708" s="12">
        <v>2696</v>
      </c>
      <c r="B2708" s="13" t="str">
        <f>IF('[1]Для заповнення'!C2747="","",'[1]Для заповнення'!C2747)</f>
        <v>Львівська філія</v>
      </c>
      <c r="C2708" s="12" t="s">
        <v>639</v>
      </c>
      <c r="D2708" s="12" t="s">
        <v>713</v>
      </c>
      <c r="E2708" s="17" t="s">
        <v>655</v>
      </c>
      <c r="F2708" s="14" t="s">
        <v>105</v>
      </c>
    </row>
    <row r="2709" spans="1:6" x14ac:dyDescent="0.25">
      <c r="A2709" s="12">
        <v>2697</v>
      </c>
      <c r="B2709" s="13" t="str">
        <f>IF('[1]Для заповнення'!C2748="","",'[1]Для заповнення'!C2748)</f>
        <v>Львівська філія</v>
      </c>
      <c r="C2709" s="12" t="s">
        <v>639</v>
      </c>
      <c r="D2709" s="12" t="s">
        <v>713</v>
      </c>
      <c r="E2709" s="17" t="s">
        <v>642</v>
      </c>
      <c r="F2709" s="14" t="s">
        <v>105</v>
      </c>
    </row>
    <row r="2710" spans="1:6" x14ac:dyDescent="0.25">
      <c r="A2710" s="12">
        <v>2698</v>
      </c>
      <c r="B2710" s="13" t="str">
        <f>IF('[1]Для заповнення'!C2749="","",'[1]Для заповнення'!C2749)</f>
        <v>Львівська філія</v>
      </c>
      <c r="C2710" s="12" t="s">
        <v>639</v>
      </c>
      <c r="D2710" s="12" t="s">
        <v>713</v>
      </c>
      <c r="E2710" s="17" t="s">
        <v>656</v>
      </c>
      <c r="F2710" s="14" t="s">
        <v>105</v>
      </c>
    </row>
    <row r="2711" spans="1:6" x14ac:dyDescent="0.25">
      <c r="A2711" s="12">
        <v>2699</v>
      </c>
      <c r="B2711" s="13" t="str">
        <f>IF('[1]Для заповнення'!C2750="","",'[1]Для заповнення'!C2750)</f>
        <v>Львівська філія</v>
      </c>
      <c r="C2711" s="12" t="s">
        <v>639</v>
      </c>
      <c r="D2711" s="12" t="s">
        <v>713</v>
      </c>
      <c r="E2711" s="17" t="s">
        <v>643</v>
      </c>
      <c r="F2711" s="14" t="s">
        <v>105</v>
      </c>
    </row>
    <row r="2712" spans="1:6" x14ac:dyDescent="0.25">
      <c r="A2712" s="12">
        <v>2700</v>
      </c>
      <c r="B2712" s="13" t="str">
        <f>IF('[1]Для заповнення'!C2751="","",'[1]Для заповнення'!C2751)</f>
        <v>Львівська філія</v>
      </c>
      <c r="C2712" s="12" t="s">
        <v>639</v>
      </c>
      <c r="D2712" s="12" t="s">
        <v>713</v>
      </c>
      <c r="E2712" s="17" t="s">
        <v>667</v>
      </c>
      <c r="F2712" s="14" t="s">
        <v>105</v>
      </c>
    </row>
    <row r="2713" spans="1:6" x14ac:dyDescent="0.25">
      <c r="A2713" s="12">
        <v>2701</v>
      </c>
      <c r="B2713" s="13" t="str">
        <f>IF('[1]Для заповнення'!C2752="","",'[1]Для заповнення'!C2752)</f>
        <v>Львівська філія</v>
      </c>
      <c r="C2713" s="12" t="s">
        <v>639</v>
      </c>
      <c r="D2713" s="12" t="s">
        <v>713</v>
      </c>
      <c r="E2713" s="17" t="s">
        <v>644</v>
      </c>
      <c r="F2713" s="14" t="s">
        <v>105</v>
      </c>
    </row>
    <row r="2714" spans="1:6" x14ac:dyDescent="0.25">
      <c r="A2714" s="12">
        <v>2702</v>
      </c>
      <c r="B2714" s="13" t="str">
        <f>IF('[1]Для заповнення'!C2753="","",'[1]Для заповнення'!C2753)</f>
        <v>Львівська філія</v>
      </c>
      <c r="C2714" s="12" t="s">
        <v>639</v>
      </c>
      <c r="D2714" s="12" t="s">
        <v>713</v>
      </c>
      <c r="E2714" s="17" t="s">
        <v>660</v>
      </c>
      <c r="F2714" s="14" t="s">
        <v>105</v>
      </c>
    </row>
    <row r="2715" spans="1:6" x14ac:dyDescent="0.25">
      <c r="A2715" s="12">
        <v>2703</v>
      </c>
      <c r="B2715" s="13" t="str">
        <f>IF('[1]Для заповнення'!C2754="","",'[1]Для заповнення'!C2754)</f>
        <v>Львівська філія</v>
      </c>
      <c r="C2715" s="12" t="s">
        <v>639</v>
      </c>
      <c r="D2715" s="12" t="s">
        <v>713</v>
      </c>
      <c r="E2715" s="17" t="s">
        <v>645</v>
      </c>
      <c r="F2715" s="14" t="s">
        <v>105</v>
      </c>
    </row>
    <row r="2716" spans="1:6" x14ac:dyDescent="0.25">
      <c r="A2716" s="12">
        <v>2704</v>
      </c>
      <c r="B2716" s="13" t="str">
        <f>IF('[1]Для заповнення'!C2755="","",'[1]Для заповнення'!C2755)</f>
        <v>Львівська філія</v>
      </c>
      <c r="C2716" s="12" t="s">
        <v>639</v>
      </c>
      <c r="D2716" s="12" t="s">
        <v>713</v>
      </c>
      <c r="E2716" s="17" t="s">
        <v>646</v>
      </c>
      <c r="F2716" s="14" t="s">
        <v>105</v>
      </c>
    </row>
    <row r="2717" spans="1:6" x14ac:dyDescent="0.25">
      <c r="A2717" s="12">
        <v>2705</v>
      </c>
      <c r="B2717" s="13" t="str">
        <f>IF('[1]Для заповнення'!C2756="","",'[1]Для заповнення'!C2756)</f>
        <v>Львівська філія</v>
      </c>
      <c r="C2717" s="12" t="s">
        <v>639</v>
      </c>
      <c r="D2717" s="12" t="s">
        <v>713</v>
      </c>
      <c r="E2717" s="17" t="s">
        <v>668</v>
      </c>
      <c r="F2717" s="14" t="s">
        <v>105</v>
      </c>
    </row>
    <row r="2718" spans="1:6" x14ac:dyDescent="0.25">
      <c r="A2718" s="12">
        <v>2706</v>
      </c>
      <c r="B2718" s="13" t="str">
        <f>IF('[1]Для заповнення'!C2757="","",'[1]Для заповнення'!C2757)</f>
        <v>Львівська філія</v>
      </c>
      <c r="C2718" s="12" t="s">
        <v>639</v>
      </c>
      <c r="D2718" s="12" t="s">
        <v>713</v>
      </c>
      <c r="E2718" s="17" t="s">
        <v>669</v>
      </c>
      <c r="F2718" s="14" t="s">
        <v>105</v>
      </c>
    </row>
    <row r="2719" spans="1:6" x14ac:dyDescent="0.25">
      <c r="A2719" s="12">
        <v>2707</v>
      </c>
      <c r="B2719" s="13" t="str">
        <f>IF('[1]Для заповнення'!C2758="","",'[1]Для заповнення'!C2758)</f>
        <v>Львівська філія</v>
      </c>
      <c r="C2719" s="12" t="s">
        <v>639</v>
      </c>
      <c r="D2719" s="12" t="s">
        <v>713</v>
      </c>
      <c r="E2719" s="17" t="s">
        <v>670</v>
      </c>
      <c r="F2719" s="14" t="s">
        <v>105</v>
      </c>
    </row>
    <row r="2720" spans="1:6" x14ac:dyDescent="0.25">
      <c r="A2720" s="12">
        <v>2708</v>
      </c>
      <c r="B2720" s="13" t="str">
        <f>IF('[1]Для заповнення'!C2759="","",'[1]Для заповнення'!C2759)</f>
        <v>Львівська філія</v>
      </c>
      <c r="C2720" s="12" t="s">
        <v>639</v>
      </c>
      <c r="D2720" s="12" t="s">
        <v>713</v>
      </c>
      <c r="E2720" s="17" t="s">
        <v>671</v>
      </c>
      <c r="F2720" s="14" t="s">
        <v>105</v>
      </c>
    </row>
    <row r="2721" spans="1:6" x14ac:dyDescent="0.25">
      <c r="A2721" s="12">
        <v>2709</v>
      </c>
      <c r="B2721" s="13" t="str">
        <f>IF('[1]Для заповнення'!C2760="","",'[1]Для заповнення'!C2760)</f>
        <v>Львівська філія</v>
      </c>
      <c r="C2721" s="12" t="s">
        <v>639</v>
      </c>
      <c r="D2721" s="12" t="s">
        <v>713</v>
      </c>
      <c r="E2721" s="17" t="s">
        <v>672</v>
      </c>
      <c r="F2721" s="14" t="s">
        <v>105</v>
      </c>
    </row>
    <row r="2722" spans="1:6" x14ac:dyDescent="0.25">
      <c r="A2722" s="12">
        <v>2710</v>
      </c>
      <c r="B2722" s="13" t="str">
        <f>IF('[1]Для заповнення'!C2761="","",'[1]Для заповнення'!C2761)</f>
        <v>Львівська філія</v>
      </c>
      <c r="C2722" s="12" t="s">
        <v>639</v>
      </c>
      <c r="D2722" s="12" t="s">
        <v>713</v>
      </c>
      <c r="E2722" s="17" t="s">
        <v>661</v>
      </c>
      <c r="F2722" s="14" t="s">
        <v>105</v>
      </c>
    </row>
    <row r="2723" spans="1:6" x14ac:dyDescent="0.25">
      <c r="A2723" s="12">
        <v>2711</v>
      </c>
      <c r="B2723" s="13" t="str">
        <f>IF('[1]Для заповнення'!C2762="","",'[1]Для заповнення'!C2762)</f>
        <v>Львівська філія</v>
      </c>
      <c r="C2723" s="12" t="s">
        <v>639</v>
      </c>
      <c r="D2723" s="12" t="s">
        <v>713</v>
      </c>
      <c r="E2723" s="17" t="s">
        <v>662</v>
      </c>
      <c r="F2723" s="14" t="s">
        <v>105</v>
      </c>
    </row>
    <row r="2724" spans="1:6" x14ac:dyDescent="0.25">
      <c r="A2724" s="12">
        <v>2712</v>
      </c>
      <c r="B2724" s="13" t="str">
        <f>IF('[1]Для заповнення'!C2763="","",'[1]Для заповнення'!C2763)</f>
        <v>Львівська філія</v>
      </c>
      <c r="C2724" s="12" t="s">
        <v>639</v>
      </c>
      <c r="D2724" s="12" t="s">
        <v>713</v>
      </c>
      <c r="E2724" s="17" t="s">
        <v>647</v>
      </c>
      <c r="F2724" s="14" t="s">
        <v>105</v>
      </c>
    </row>
    <row r="2725" spans="1:6" x14ac:dyDescent="0.25">
      <c r="A2725" s="12">
        <v>2713</v>
      </c>
      <c r="B2725" s="13" t="str">
        <f>IF('[1]Для заповнення'!C2764="","",'[1]Для заповнення'!C2764)</f>
        <v>Львівська філія</v>
      </c>
      <c r="C2725" s="12" t="s">
        <v>639</v>
      </c>
      <c r="D2725" s="12" t="s">
        <v>713</v>
      </c>
      <c r="E2725" s="17" t="s">
        <v>663</v>
      </c>
      <c r="F2725" s="14" t="s">
        <v>105</v>
      </c>
    </row>
    <row r="2726" spans="1:6" x14ac:dyDescent="0.25">
      <c r="A2726" s="12">
        <v>2714</v>
      </c>
      <c r="B2726" s="13" t="str">
        <f>IF('[1]Для заповнення'!C2765="","",'[1]Для заповнення'!C2765)</f>
        <v>Львівська філія</v>
      </c>
      <c r="C2726" s="12" t="s">
        <v>639</v>
      </c>
      <c r="D2726" s="12" t="s">
        <v>713</v>
      </c>
      <c r="E2726" s="17" t="s">
        <v>648</v>
      </c>
      <c r="F2726" s="14" t="s">
        <v>105</v>
      </c>
    </row>
    <row r="2727" spans="1:6" x14ac:dyDescent="0.25">
      <c r="A2727" s="12">
        <v>2715</v>
      </c>
      <c r="B2727" s="13" t="str">
        <f>IF('[1]Для заповнення'!C2766="","",'[1]Для заповнення'!C2766)</f>
        <v>Львівська філія</v>
      </c>
      <c r="C2727" s="12" t="s">
        <v>639</v>
      </c>
      <c r="D2727" s="12" t="s">
        <v>713</v>
      </c>
      <c r="E2727" s="17" t="s">
        <v>664</v>
      </c>
      <c r="F2727" s="14" t="s">
        <v>105</v>
      </c>
    </row>
    <row r="2728" spans="1:6" x14ac:dyDescent="0.25">
      <c r="A2728" s="12">
        <v>2716</v>
      </c>
      <c r="B2728" s="13" t="str">
        <f>IF('[1]Для заповнення'!C2767="","",'[1]Для заповнення'!C2767)</f>
        <v>Львівська філія</v>
      </c>
      <c r="C2728" s="12" t="s">
        <v>639</v>
      </c>
      <c r="D2728" s="12" t="s">
        <v>713</v>
      </c>
      <c r="E2728" s="17" t="s">
        <v>649</v>
      </c>
      <c r="F2728" s="14" t="s">
        <v>105</v>
      </c>
    </row>
    <row r="2729" spans="1:6" x14ac:dyDescent="0.25">
      <c r="A2729" s="12">
        <v>2717</v>
      </c>
      <c r="B2729" s="13" t="str">
        <f>IF('[1]Для заповнення'!C2768="","",'[1]Для заповнення'!C2768)</f>
        <v>Львівська філія</v>
      </c>
      <c r="C2729" s="12" t="s">
        <v>639</v>
      </c>
      <c r="D2729" s="12" t="s">
        <v>713</v>
      </c>
      <c r="E2729" s="17" t="s">
        <v>650</v>
      </c>
      <c r="F2729" s="14" t="s">
        <v>105</v>
      </c>
    </row>
    <row r="2730" spans="1:6" x14ac:dyDescent="0.25">
      <c r="A2730" s="12">
        <v>2718</v>
      </c>
      <c r="B2730" s="13" t="str">
        <f>IF('[1]Для заповнення'!C2769="","",'[1]Для заповнення'!C2769)</f>
        <v>Львівська філія</v>
      </c>
      <c r="C2730" s="12" t="s">
        <v>639</v>
      </c>
      <c r="D2730" s="12" t="s">
        <v>713</v>
      </c>
      <c r="E2730" s="17" t="s">
        <v>666</v>
      </c>
      <c r="F2730" s="14" t="s">
        <v>105</v>
      </c>
    </row>
    <row r="2731" spans="1:6" x14ac:dyDescent="0.25">
      <c r="A2731" s="12">
        <v>2719</v>
      </c>
      <c r="B2731" s="13" t="str">
        <f>IF('[1]Для заповнення'!C2770="","",'[1]Для заповнення'!C2770)</f>
        <v>Львівська філія</v>
      </c>
      <c r="C2731" s="12" t="s">
        <v>639</v>
      </c>
      <c r="D2731" s="12" t="s">
        <v>713</v>
      </c>
      <c r="E2731" s="17" t="s">
        <v>651</v>
      </c>
      <c r="F2731" s="14" t="s">
        <v>105</v>
      </c>
    </row>
    <row r="2732" spans="1:6" x14ac:dyDescent="0.25">
      <c r="A2732" s="12">
        <v>2720</v>
      </c>
      <c r="B2732" s="13" t="str">
        <f>IF('[1]Для заповнення'!C2771="","",'[1]Для заповнення'!C2771)</f>
        <v>Львівська філія</v>
      </c>
      <c r="C2732" s="12" t="s">
        <v>639</v>
      </c>
      <c r="D2732" s="12" t="s">
        <v>713</v>
      </c>
      <c r="E2732" s="17" t="s">
        <v>678</v>
      </c>
      <c r="F2732" s="14" t="s">
        <v>105</v>
      </c>
    </row>
    <row r="2733" spans="1:6" x14ac:dyDescent="0.25">
      <c r="A2733" s="12">
        <v>2721</v>
      </c>
      <c r="B2733" s="13" t="str">
        <f>IF('[1]Для заповнення'!C2772="","",'[1]Для заповнення'!C2772)</f>
        <v>Львівська філія</v>
      </c>
      <c r="C2733" s="12" t="s">
        <v>639</v>
      </c>
      <c r="D2733" s="12" t="s">
        <v>713</v>
      </c>
      <c r="E2733" s="17" t="s">
        <v>652</v>
      </c>
      <c r="F2733" s="14" t="s">
        <v>105</v>
      </c>
    </row>
    <row r="2734" spans="1:6" x14ac:dyDescent="0.25">
      <c r="A2734" s="12">
        <v>2722</v>
      </c>
      <c r="B2734" s="13" t="str">
        <f>IF('[1]Для заповнення'!C2773="","",'[1]Для заповнення'!C2773)</f>
        <v>Львівська філія</v>
      </c>
      <c r="C2734" s="12" t="s">
        <v>639</v>
      </c>
      <c r="D2734" s="12" t="s">
        <v>713</v>
      </c>
      <c r="E2734" s="17" t="s">
        <v>679</v>
      </c>
      <c r="F2734" s="14" t="s">
        <v>105</v>
      </c>
    </row>
    <row r="2735" spans="1:6" x14ac:dyDescent="0.25">
      <c r="A2735" s="12">
        <v>2723</v>
      </c>
      <c r="B2735" s="13" t="str">
        <f>IF('[1]Для заповнення'!C2774="","",'[1]Для заповнення'!C2774)</f>
        <v>Львівська філія</v>
      </c>
      <c r="C2735" s="12" t="s">
        <v>639</v>
      </c>
      <c r="D2735" s="12" t="s">
        <v>713</v>
      </c>
      <c r="E2735" s="17" t="s">
        <v>699</v>
      </c>
      <c r="F2735" s="14" t="s">
        <v>105</v>
      </c>
    </row>
    <row r="2736" spans="1:6" x14ac:dyDescent="0.25">
      <c r="A2736" s="12">
        <v>2724</v>
      </c>
      <c r="B2736" s="13" t="str">
        <f>IF('[1]Для заповнення'!C2775="","",'[1]Для заповнення'!C2775)</f>
        <v>Львівська філія</v>
      </c>
      <c r="C2736" s="12" t="s">
        <v>639</v>
      </c>
      <c r="D2736" s="12" t="s">
        <v>713</v>
      </c>
      <c r="E2736" s="17" t="s">
        <v>680</v>
      </c>
      <c r="F2736" s="14" t="s">
        <v>105</v>
      </c>
    </row>
    <row r="2737" spans="1:6" x14ac:dyDescent="0.25">
      <c r="A2737" s="12">
        <v>2725</v>
      </c>
      <c r="B2737" s="13" t="str">
        <f>IF('[1]Для заповнення'!C2776="","",'[1]Для заповнення'!C2776)</f>
        <v>Львівська філія</v>
      </c>
      <c r="C2737" s="12" t="s">
        <v>639</v>
      </c>
      <c r="D2737" s="12" t="s">
        <v>713</v>
      </c>
      <c r="E2737" s="17" t="s">
        <v>700</v>
      </c>
      <c r="F2737" s="14" t="s">
        <v>105</v>
      </c>
    </row>
    <row r="2738" spans="1:6" x14ac:dyDescent="0.25">
      <c r="A2738" s="12">
        <v>2726</v>
      </c>
      <c r="B2738" s="13" t="str">
        <f>IF('[1]Для заповнення'!C2777="","",'[1]Для заповнення'!C2777)</f>
        <v>Львівська філія</v>
      </c>
      <c r="C2738" s="12" t="s">
        <v>639</v>
      </c>
      <c r="D2738" s="12" t="s">
        <v>713</v>
      </c>
      <c r="E2738" s="17" t="s">
        <v>681</v>
      </c>
      <c r="F2738" s="14" t="s">
        <v>105</v>
      </c>
    </row>
    <row r="2739" spans="1:6" x14ac:dyDescent="0.25">
      <c r="A2739" s="12">
        <v>2727</v>
      </c>
      <c r="B2739" s="13" t="str">
        <f>IF('[1]Для заповнення'!C2778="","",'[1]Для заповнення'!C2778)</f>
        <v>Львівська філія</v>
      </c>
      <c r="C2739" s="12" t="s">
        <v>639</v>
      </c>
      <c r="D2739" s="12" t="s">
        <v>713</v>
      </c>
      <c r="E2739" s="17" t="s">
        <v>683</v>
      </c>
      <c r="F2739" s="14" t="s">
        <v>105</v>
      </c>
    </row>
    <row r="2740" spans="1:6" x14ac:dyDescent="0.25">
      <c r="A2740" s="12">
        <v>2728</v>
      </c>
      <c r="B2740" s="13" t="str">
        <f>IF('[1]Для заповнення'!C2779="","",'[1]Для заповнення'!C2779)</f>
        <v>Львівська філія</v>
      </c>
      <c r="C2740" s="12" t="s">
        <v>639</v>
      </c>
      <c r="D2740" s="12" t="s">
        <v>713</v>
      </c>
      <c r="E2740" s="17" t="s">
        <v>578</v>
      </c>
      <c r="F2740" s="14" t="s">
        <v>105</v>
      </c>
    </row>
    <row r="2741" spans="1:6" x14ac:dyDescent="0.25">
      <c r="A2741" s="12">
        <v>2729</v>
      </c>
      <c r="B2741" s="13" t="str">
        <f>IF('[1]Для заповнення'!C2780="","",'[1]Для заповнення'!C2780)</f>
        <v>Львівська філія</v>
      </c>
      <c r="C2741" s="12" t="s">
        <v>639</v>
      </c>
      <c r="D2741" s="12" t="s">
        <v>470</v>
      </c>
      <c r="E2741" s="17" t="s">
        <v>641</v>
      </c>
      <c r="F2741" s="14" t="s">
        <v>94</v>
      </c>
    </row>
    <row r="2742" spans="1:6" x14ac:dyDescent="0.25">
      <c r="A2742" s="12">
        <v>2730</v>
      </c>
      <c r="B2742" s="13" t="str">
        <f>IF('[1]Для заповнення'!C2781="","",'[1]Для заповнення'!C2781)</f>
        <v>Львівська філія</v>
      </c>
      <c r="C2742" s="12" t="s">
        <v>639</v>
      </c>
      <c r="D2742" s="12" t="s">
        <v>470</v>
      </c>
      <c r="E2742" s="17" t="s">
        <v>655</v>
      </c>
      <c r="F2742" s="14" t="s">
        <v>94</v>
      </c>
    </row>
    <row r="2743" spans="1:6" x14ac:dyDescent="0.25">
      <c r="A2743" s="12">
        <v>2731</v>
      </c>
      <c r="B2743" s="13" t="str">
        <f>IF('[1]Для заповнення'!C2782="","",'[1]Для заповнення'!C2782)</f>
        <v>Львівська філія</v>
      </c>
      <c r="C2743" s="12" t="s">
        <v>639</v>
      </c>
      <c r="D2743" s="12" t="s">
        <v>470</v>
      </c>
      <c r="E2743" s="17" t="s">
        <v>656</v>
      </c>
      <c r="F2743" s="14" t="s">
        <v>94</v>
      </c>
    </row>
    <row r="2744" spans="1:6" x14ac:dyDescent="0.25">
      <c r="A2744" s="12">
        <v>2732</v>
      </c>
      <c r="B2744" s="13" t="str">
        <f>IF('[1]Для заповнення'!C2783="","",'[1]Для заповнення'!C2783)</f>
        <v>Львівська філія</v>
      </c>
      <c r="C2744" s="12" t="s">
        <v>639</v>
      </c>
      <c r="D2744" s="12" t="s">
        <v>470</v>
      </c>
      <c r="E2744" s="17" t="s">
        <v>643</v>
      </c>
      <c r="F2744" s="14" t="s">
        <v>94</v>
      </c>
    </row>
    <row r="2745" spans="1:6" x14ac:dyDescent="0.25">
      <c r="A2745" s="12">
        <v>2733</v>
      </c>
      <c r="B2745" s="13" t="str">
        <f>IF('[1]Для заповнення'!C2784="","",'[1]Для заповнення'!C2784)</f>
        <v>Львівська філія</v>
      </c>
      <c r="C2745" s="12" t="s">
        <v>639</v>
      </c>
      <c r="D2745" s="12" t="s">
        <v>470</v>
      </c>
      <c r="E2745" s="17" t="s">
        <v>667</v>
      </c>
      <c r="F2745" s="14" t="s">
        <v>94</v>
      </c>
    </row>
    <row r="2746" spans="1:6" x14ac:dyDescent="0.25">
      <c r="A2746" s="12">
        <v>2734</v>
      </c>
      <c r="B2746" s="13" t="str">
        <f>IF('[1]Для заповнення'!C2785="","",'[1]Для заповнення'!C2785)</f>
        <v>Львівська філія</v>
      </c>
      <c r="C2746" s="12" t="s">
        <v>639</v>
      </c>
      <c r="D2746" s="12" t="s">
        <v>470</v>
      </c>
      <c r="E2746" s="17" t="s">
        <v>644</v>
      </c>
      <c r="F2746" s="14" t="s">
        <v>94</v>
      </c>
    </row>
    <row r="2747" spans="1:6" x14ac:dyDescent="0.25">
      <c r="A2747" s="12">
        <v>2735</v>
      </c>
      <c r="B2747" s="13" t="str">
        <f>IF('[1]Для заповнення'!C2786="","",'[1]Для заповнення'!C2786)</f>
        <v>Львівська філія</v>
      </c>
      <c r="C2747" s="12" t="s">
        <v>639</v>
      </c>
      <c r="D2747" s="12" t="s">
        <v>274</v>
      </c>
      <c r="E2747" s="17" t="s">
        <v>654</v>
      </c>
      <c r="F2747" s="14" t="s">
        <v>94</v>
      </c>
    </row>
    <row r="2748" spans="1:6" x14ac:dyDescent="0.25">
      <c r="A2748" s="12">
        <v>2736</v>
      </c>
      <c r="B2748" s="13" t="str">
        <f>IF('[1]Для заповнення'!C2787="","",'[1]Для заповнення'!C2787)</f>
        <v>Львівська філія</v>
      </c>
      <c r="C2748" s="12" t="s">
        <v>639</v>
      </c>
      <c r="D2748" s="12" t="s">
        <v>274</v>
      </c>
      <c r="E2748" s="17" t="s">
        <v>641</v>
      </c>
      <c r="F2748" s="14" t="s">
        <v>94</v>
      </c>
    </row>
    <row r="2749" spans="1:6" x14ac:dyDescent="0.25">
      <c r="A2749" s="12">
        <v>2737</v>
      </c>
      <c r="B2749" s="13" t="str">
        <f>IF('[1]Для заповнення'!C2788="","",'[1]Для заповнення'!C2788)</f>
        <v>Львівська філія</v>
      </c>
      <c r="C2749" s="12" t="s">
        <v>639</v>
      </c>
      <c r="D2749" s="12" t="s">
        <v>274</v>
      </c>
      <c r="E2749" s="17" t="s">
        <v>655</v>
      </c>
      <c r="F2749" s="14" t="s">
        <v>94</v>
      </c>
    </row>
    <row r="2750" spans="1:6" x14ac:dyDescent="0.25">
      <c r="A2750" s="12">
        <v>2738</v>
      </c>
      <c r="B2750" s="13" t="str">
        <f>IF('[1]Для заповнення'!C2789="","",'[1]Для заповнення'!C2789)</f>
        <v>Львівська філія</v>
      </c>
      <c r="C2750" s="12" t="s">
        <v>639</v>
      </c>
      <c r="D2750" s="12" t="s">
        <v>274</v>
      </c>
      <c r="E2750" s="17" t="s">
        <v>642</v>
      </c>
      <c r="F2750" s="14" t="s">
        <v>94</v>
      </c>
    </row>
    <row r="2751" spans="1:6" x14ac:dyDescent="0.25">
      <c r="A2751" s="12">
        <v>2739</v>
      </c>
      <c r="B2751" s="13" t="str">
        <f>IF('[1]Для заповнення'!C2790="","",'[1]Для заповнення'!C2790)</f>
        <v>Львівська філія</v>
      </c>
      <c r="C2751" s="12" t="s">
        <v>639</v>
      </c>
      <c r="D2751" s="12" t="s">
        <v>274</v>
      </c>
      <c r="E2751" s="17" t="s">
        <v>656</v>
      </c>
      <c r="F2751" s="14" t="s">
        <v>94</v>
      </c>
    </row>
    <row r="2752" spans="1:6" x14ac:dyDescent="0.25">
      <c r="A2752" s="12">
        <v>2740</v>
      </c>
      <c r="B2752" s="13" t="str">
        <f>IF('[1]Для заповнення'!C2791="","",'[1]Для заповнення'!C2791)</f>
        <v>Львівська філія</v>
      </c>
      <c r="C2752" s="12" t="s">
        <v>639</v>
      </c>
      <c r="D2752" s="12" t="s">
        <v>274</v>
      </c>
      <c r="E2752" s="17" t="s">
        <v>644</v>
      </c>
      <c r="F2752" s="14" t="s">
        <v>94</v>
      </c>
    </row>
    <row r="2753" spans="1:6" x14ac:dyDescent="0.25">
      <c r="A2753" s="12">
        <v>2741</v>
      </c>
      <c r="B2753" s="13" t="str">
        <f>IF('[1]Для заповнення'!C2792="","",'[1]Для заповнення'!C2792)</f>
        <v>Львівська філія</v>
      </c>
      <c r="C2753" s="12" t="s">
        <v>639</v>
      </c>
      <c r="D2753" s="12" t="s">
        <v>274</v>
      </c>
      <c r="E2753" s="17" t="s">
        <v>660</v>
      </c>
      <c r="F2753" s="14" t="s">
        <v>94</v>
      </c>
    </row>
    <row r="2754" spans="1:6" x14ac:dyDescent="0.25">
      <c r="A2754" s="12">
        <v>2742</v>
      </c>
      <c r="B2754" s="13" t="str">
        <f>IF('[1]Для заповнення'!C2793="","",'[1]Для заповнення'!C2793)</f>
        <v>Львівська філія</v>
      </c>
      <c r="C2754" s="12" t="s">
        <v>639</v>
      </c>
      <c r="D2754" s="12" t="s">
        <v>274</v>
      </c>
      <c r="E2754" s="17" t="s">
        <v>645</v>
      </c>
      <c r="F2754" s="14" t="s">
        <v>94</v>
      </c>
    </row>
    <row r="2755" spans="1:6" x14ac:dyDescent="0.25">
      <c r="A2755" s="12">
        <v>2743</v>
      </c>
      <c r="B2755" s="13" t="str">
        <f>IF('[1]Для заповнення'!C2794="","",'[1]Для заповнення'!C2794)</f>
        <v>Львівська філія</v>
      </c>
      <c r="C2755" s="12" t="s">
        <v>639</v>
      </c>
      <c r="D2755" s="12" t="s">
        <v>274</v>
      </c>
      <c r="E2755" s="17" t="s">
        <v>646</v>
      </c>
      <c r="F2755" s="14" t="s">
        <v>94</v>
      </c>
    </row>
    <row r="2756" spans="1:6" x14ac:dyDescent="0.25">
      <c r="A2756" s="12">
        <v>2744</v>
      </c>
      <c r="B2756" s="13" t="str">
        <f>IF('[1]Для заповнення'!C2795="","",'[1]Для заповнення'!C2795)</f>
        <v>Львівська філія</v>
      </c>
      <c r="C2756" s="12" t="s">
        <v>639</v>
      </c>
      <c r="D2756" s="12" t="s">
        <v>274</v>
      </c>
      <c r="E2756" s="17" t="s">
        <v>668</v>
      </c>
      <c r="F2756" s="14" t="s">
        <v>94</v>
      </c>
    </row>
    <row r="2757" spans="1:6" x14ac:dyDescent="0.25">
      <c r="A2757" s="12">
        <v>2745</v>
      </c>
      <c r="B2757" s="13" t="str">
        <f>IF('[1]Для заповнення'!C2796="","",'[1]Для заповнення'!C2796)</f>
        <v>Львівська філія</v>
      </c>
      <c r="C2757" s="12" t="s">
        <v>639</v>
      </c>
      <c r="D2757" s="12" t="s">
        <v>274</v>
      </c>
      <c r="E2757" s="17" t="s">
        <v>670</v>
      </c>
      <c r="F2757" s="14" t="s">
        <v>94</v>
      </c>
    </row>
    <row r="2758" spans="1:6" x14ac:dyDescent="0.25">
      <c r="A2758" s="12">
        <v>2746</v>
      </c>
      <c r="B2758" s="13" t="str">
        <f>IF('[1]Для заповнення'!C2797="","",'[1]Для заповнення'!C2797)</f>
        <v>Львівська філія</v>
      </c>
      <c r="C2758" s="12" t="s">
        <v>639</v>
      </c>
      <c r="D2758" s="12" t="s">
        <v>274</v>
      </c>
      <c r="E2758" s="17" t="s">
        <v>661</v>
      </c>
      <c r="F2758" s="14" t="s">
        <v>94</v>
      </c>
    </row>
    <row r="2759" spans="1:6" x14ac:dyDescent="0.25">
      <c r="A2759" s="12">
        <v>2747</v>
      </c>
      <c r="B2759" s="13" t="str">
        <f>IF('[1]Для заповнення'!C2798="","",'[1]Для заповнення'!C2798)</f>
        <v>Львівська філія</v>
      </c>
      <c r="C2759" s="12" t="s">
        <v>639</v>
      </c>
      <c r="D2759" s="12" t="s">
        <v>714</v>
      </c>
      <c r="E2759" s="17" t="s">
        <v>659</v>
      </c>
      <c r="F2759" s="14" t="s">
        <v>94</v>
      </c>
    </row>
    <row r="2760" spans="1:6" x14ac:dyDescent="0.25">
      <c r="A2760" s="12">
        <v>2748</v>
      </c>
      <c r="B2760" s="13" t="str">
        <f>IF('[1]Для заповнення'!C2799="","",'[1]Для заповнення'!C2799)</f>
        <v>Львівська філія</v>
      </c>
      <c r="C2760" s="12" t="s">
        <v>639</v>
      </c>
      <c r="D2760" s="12" t="s">
        <v>714</v>
      </c>
      <c r="E2760" s="17" t="s">
        <v>641</v>
      </c>
      <c r="F2760" s="14" t="s">
        <v>94</v>
      </c>
    </row>
    <row r="2761" spans="1:6" x14ac:dyDescent="0.25">
      <c r="A2761" s="12">
        <v>2749</v>
      </c>
      <c r="B2761" s="13" t="str">
        <f>IF('[1]Для заповнення'!C2800="","",'[1]Для заповнення'!C2800)</f>
        <v>Львівська філія</v>
      </c>
      <c r="C2761" s="12" t="s">
        <v>639</v>
      </c>
      <c r="D2761" s="12" t="s">
        <v>714</v>
      </c>
      <c r="E2761" s="17" t="s">
        <v>655</v>
      </c>
      <c r="F2761" s="14" t="s">
        <v>94</v>
      </c>
    </row>
    <row r="2762" spans="1:6" x14ac:dyDescent="0.25">
      <c r="A2762" s="12">
        <v>2750</v>
      </c>
      <c r="B2762" s="13" t="str">
        <f>IF('[1]Для заповнення'!C2801="","",'[1]Для заповнення'!C2801)</f>
        <v>Львівська філія</v>
      </c>
      <c r="C2762" s="12" t="s">
        <v>639</v>
      </c>
      <c r="D2762" s="12" t="s">
        <v>714</v>
      </c>
      <c r="E2762" s="17" t="s">
        <v>642</v>
      </c>
      <c r="F2762" s="14" t="s">
        <v>94</v>
      </c>
    </row>
    <row r="2763" spans="1:6" x14ac:dyDescent="0.25">
      <c r="A2763" s="12">
        <v>2751</v>
      </c>
      <c r="B2763" s="13" t="str">
        <f>IF('[1]Для заповнення'!C2802="","",'[1]Для заповнення'!C2802)</f>
        <v>Львівська філія</v>
      </c>
      <c r="C2763" s="12" t="s">
        <v>639</v>
      </c>
      <c r="D2763" s="12" t="s">
        <v>714</v>
      </c>
      <c r="E2763" s="17" t="s">
        <v>656</v>
      </c>
      <c r="F2763" s="14" t="s">
        <v>94</v>
      </c>
    </row>
    <row r="2764" spans="1:6" x14ac:dyDescent="0.25">
      <c r="A2764" s="12">
        <v>2752</v>
      </c>
      <c r="B2764" s="13" t="str">
        <f>IF('[1]Для заповнення'!C2803="","",'[1]Для заповнення'!C2803)</f>
        <v>Львівська філія</v>
      </c>
      <c r="C2764" s="12" t="s">
        <v>639</v>
      </c>
      <c r="D2764" s="12" t="s">
        <v>714</v>
      </c>
      <c r="E2764" s="17" t="s">
        <v>643</v>
      </c>
      <c r="F2764" s="14" t="s">
        <v>94</v>
      </c>
    </row>
    <row r="2765" spans="1:6" x14ac:dyDescent="0.25">
      <c r="A2765" s="12">
        <v>2753</v>
      </c>
      <c r="B2765" s="13" t="str">
        <f>IF('[1]Для заповнення'!C2804="","",'[1]Для заповнення'!C2804)</f>
        <v>Львівська філія</v>
      </c>
      <c r="C2765" s="12" t="s">
        <v>639</v>
      </c>
      <c r="D2765" s="12" t="s">
        <v>714</v>
      </c>
      <c r="E2765" s="17" t="s">
        <v>644</v>
      </c>
      <c r="F2765" s="14" t="s">
        <v>94</v>
      </c>
    </row>
    <row r="2766" spans="1:6" x14ac:dyDescent="0.25">
      <c r="A2766" s="12">
        <v>2754</v>
      </c>
      <c r="B2766" s="13" t="str">
        <f>IF('[1]Для заповнення'!C2805="","",'[1]Для заповнення'!C2805)</f>
        <v>Львівська філія</v>
      </c>
      <c r="C2766" s="12" t="s">
        <v>639</v>
      </c>
      <c r="D2766" s="12" t="s">
        <v>714</v>
      </c>
      <c r="E2766" s="17" t="s">
        <v>645</v>
      </c>
      <c r="F2766" s="14" t="s">
        <v>94</v>
      </c>
    </row>
    <row r="2767" spans="1:6" x14ac:dyDescent="0.25">
      <c r="A2767" s="12">
        <v>2755</v>
      </c>
      <c r="B2767" s="13" t="str">
        <f>IF('[1]Для заповнення'!C2806="","",'[1]Для заповнення'!C2806)</f>
        <v>Львівська філія</v>
      </c>
      <c r="C2767" s="12" t="s">
        <v>639</v>
      </c>
      <c r="D2767" s="12" t="s">
        <v>714</v>
      </c>
      <c r="E2767" s="17" t="s">
        <v>646</v>
      </c>
      <c r="F2767" s="14" t="s">
        <v>94</v>
      </c>
    </row>
    <row r="2768" spans="1:6" x14ac:dyDescent="0.25">
      <c r="A2768" s="12">
        <v>2756</v>
      </c>
      <c r="B2768" s="13" t="str">
        <f>IF('[1]Для заповнення'!C2807="","",'[1]Для заповнення'!C2807)</f>
        <v>Львівська філія</v>
      </c>
      <c r="C2768" s="12" t="s">
        <v>639</v>
      </c>
      <c r="D2768" s="12" t="s">
        <v>714</v>
      </c>
      <c r="E2768" s="17" t="s">
        <v>669</v>
      </c>
      <c r="F2768" s="14" t="s">
        <v>94</v>
      </c>
    </row>
    <row r="2769" spans="1:6" x14ac:dyDescent="0.25">
      <c r="A2769" s="12">
        <v>2757</v>
      </c>
      <c r="B2769" s="13" t="str">
        <f>IF('[1]Для заповнення'!C2808="","",'[1]Для заповнення'!C2808)</f>
        <v>Львівська філія</v>
      </c>
      <c r="C2769" s="12" t="s">
        <v>639</v>
      </c>
      <c r="D2769" s="12" t="s">
        <v>714</v>
      </c>
      <c r="E2769" s="17" t="s">
        <v>671</v>
      </c>
      <c r="F2769" s="14" t="s">
        <v>94</v>
      </c>
    </row>
    <row r="2770" spans="1:6" x14ac:dyDescent="0.25">
      <c r="A2770" s="12">
        <v>2758</v>
      </c>
      <c r="B2770" s="13" t="str">
        <f>IF('[1]Для заповнення'!C2809="","",'[1]Для заповнення'!C2809)</f>
        <v>Львівська філія</v>
      </c>
      <c r="C2770" s="12" t="s">
        <v>639</v>
      </c>
      <c r="D2770" s="12" t="s">
        <v>715</v>
      </c>
      <c r="E2770" s="17" t="s">
        <v>659</v>
      </c>
      <c r="F2770" s="14" t="s">
        <v>94</v>
      </c>
    </row>
    <row r="2771" spans="1:6" x14ac:dyDescent="0.25">
      <c r="A2771" s="12">
        <v>2759</v>
      </c>
      <c r="B2771" s="13" t="str">
        <f>IF('[1]Для заповнення'!C2810="","",'[1]Для заповнення'!C2810)</f>
        <v>Львівська філія</v>
      </c>
      <c r="C2771" s="12" t="s">
        <v>639</v>
      </c>
      <c r="D2771" s="12" t="s">
        <v>715</v>
      </c>
      <c r="E2771" s="17" t="s">
        <v>654</v>
      </c>
      <c r="F2771" s="14" t="s">
        <v>94</v>
      </c>
    </row>
    <row r="2772" spans="1:6" x14ac:dyDescent="0.25">
      <c r="A2772" s="12">
        <v>2760</v>
      </c>
      <c r="B2772" s="13" t="str">
        <f>IF('[1]Для заповнення'!C2811="","",'[1]Для заповнення'!C2811)</f>
        <v>Львівська філія</v>
      </c>
      <c r="C2772" s="12" t="s">
        <v>639</v>
      </c>
      <c r="D2772" s="12" t="s">
        <v>715</v>
      </c>
      <c r="E2772" s="17" t="s">
        <v>655</v>
      </c>
      <c r="F2772" s="14" t="s">
        <v>94</v>
      </c>
    </row>
    <row r="2773" spans="1:6" x14ac:dyDescent="0.25">
      <c r="A2773" s="12">
        <v>2761</v>
      </c>
      <c r="B2773" s="13" t="str">
        <f>IF('[1]Для заповнення'!C2812="","",'[1]Для заповнення'!C2812)</f>
        <v>Львівська філія</v>
      </c>
      <c r="C2773" s="12" t="s">
        <v>639</v>
      </c>
      <c r="D2773" s="12" t="s">
        <v>715</v>
      </c>
      <c r="E2773" s="17" t="s">
        <v>656</v>
      </c>
      <c r="F2773" s="14" t="s">
        <v>94</v>
      </c>
    </row>
    <row r="2774" spans="1:6" x14ac:dyDescent="0.25">
      <c r="A2774" s="12">
        <v>2762</v>
      </c>
      <c r="B2774" s="13" t="str">
        <f>IF('[1]Для заповнення'!C2813="","",'[1]Для заповнення'!C2813)</f>
        <v>Львівська філія</v>
      </c>
      <c r="C2774" s="12" t="s">
        <v>639</v>
      </c>
      <c r="D2774" s="12" t="s">
        <v>715</v>
      </c>
      <c r="E2774" s="17" t="s">
        <v>667</v>
      </c>
      <c r="F2774" s="14" t="s">
        <v>94</v>
      </c>
    </row>
    <row r="2775" spans="1:6" x14ac:dyDescent="0.25">
      <c r="A2775" s="12">
        <v>2763</v>
      </c>
      <c r="B2775" s="13" t="str">
        <f>IF('[1]Для заповнення'!C2814="","",'[1]Для заповнення'!C2814)</f>
        <v>Львівська філія</v>
      </c>
      <c r="C2775" s="12" t="s">
        <v>639</v>
      </c>
      <c r="D2775" s="12" t="s">
        <v>716</v>
      </c>
      <c r="E2775" s="17" t="s">
        <v>654</v>
      </c>
      <c r="F2775" s="14" t="s">
        <v>94</v>
      </c>
    </row>
    <row r="2776" spans="1:6" x14ac:dyDescent="0.25">
      <c r="A2776" s="12">
        <v>2764</v>
      </c>
      <c r="B2776" s="13" t="str">
        <f>IF('[1]Для заповнення'!C2815="","",'[1]Для заповнення'!C2815)</f>
        <v>Львівська філія</v>
      </c>
      <c r="C2776" s="12" t="s">
        <v>639</v>
      </c>
      <c r="D2776" s="12" t="s">
        <v>716</v>
      </c>
      <c r="E2776" s="17" t="s">
        <v>641</v>
      </c>
      <c r="F2776" s="14" t="s">
        <v>94</v>
      </c>
    </row>
    <row r="2777" spans="1:6" x14ac:dyDescent="0.25">
      <c r="A2777" s="12">
        <v>2765</v>
      </c>
      <c r="B2777" s="13" t="str">
        <f>IF('[1]Для заповнення'!C2816="","",'[1]Для заповнення'!C2816)</f>
        <v>Львівська філія</v>
      </c>
      <c r="C2777" s="12" t="s">
        <v>639</v>
      </c>
      <c r="D2777" s="12" t="s">
        <v>716</v>
      </c>
      <c r="E2777" s="17" t="s">
        <v>655</v>
      </c>
      <c r="F2777" s="14" t="s">
        <v>94</v>
      </c>
    </row>
    <row r="2778" spans="1:6" x14ac:dyDescent="0.25">
      <c r="A2778" s="12">
        <v>2766</v>
      </c>
      <c r="B2778" s="13" t="str">
        <f>IF('[1]Для заповнення'!C2817="","",'[1]Для заповнення'!C2817)</f>
        <v>Львівська філія</v>
      </c>
      <c r="C2778" s="12" t="s">
        <v>639</v>
      </c>
      <c r="D2778" s="12" t="s">
        <v>716</v>
      </c>
      <c r="E2778" s="17" t="s">
        <v>642</v>
      </c>
      <c r="F2778" s="14" t="s">
        <v>94</v>
      </c>
    </row>
    <row r="2779" spans="1:6" x14ac:dyDescent="0.25">
      <c r="A2779" s="12">
        <v>2767</v>
      </c>
      <c r="B2779" s="13" t="str">
        <f>IF('[1]Для заповнення'!C2818="","",'[1]Для заповнення'!C2818)</f>
        <v>Львівська філія</v>
      </c>
      <c r="C2779" s="12" t="s">
        <v>639</v>
      </c>
      <c r="D2779" s="12" t="s">
        <v>716</v>
      </c>
      <c r="E2779" s="17" t="s">
        <v>656</v>
      </c>
      <c r="F2779" s="14" t="s">
        <v>94</v>
      </c>
    </row>
    <row r="2780" spans="1:6" x14ac:dyDescent="0.25">
      <c r="A2780" s="12">
        <v>2768</v>
      </c>
      <c r="B2780" s="13" t="str">
        <f>IF('[1]Для заповнення'!C2819="","",'[1]Для заповнення'!C2819)</f>
        <v>Львівська філія</v>
      </c>
      <c r="C2780" s="12" t="s">
        <v>639</v>
      </c>
      <c r="D2780" s="12" t="s">
        <v>716</v>
      </c>
      <c r="E2780" s="17" t="s">
        <v>643</v>
      </c>
      <c r="F2780" s="14" t="s">
        <v>94</v>
      </c>
    </row>
    <row r="2781" spans="1:6" x14ac:dyDescent="0.25">
      <c r="A2781" s="12">
        <v>2769</v>
      </c>
      <c r="B2781" s="13" t="str">
        <f>IF('[1]Для заповнення'!C2820="","",'[1]Для заповнення'!C2820)</f>
        <v>Львівська філія</v>
      </c>
      <c r="C2781" s="12" t="s">
        <v>639</v>
      </c>
      <c r="D2781" s="12" t="s">
        <v>716</v>
      </c>
      <c r="E2781" s="17" t="s">
        <v>667</v>
      </c>
      <c r="F2781" s="14" t="s">
        <v>94</v>
      </c>
    </row>
    <row r="2782" spans="1:6" x14ac:dyDescent="0.25">
      <c r="A2782" s="12">
        <v>2770</v>
      </c>
      <c r="B2782" s="13" t="str">
        <f>IF('[1]Для заповнення'!C2821="","",'[1]Для заповнення'!C2821)</f>
        <v>Львівська філія</v>
      </c>
      <c r="C2782" s="12" t="s">
        <v>639</v>
      </c>
      <c r="D2782" s="12" t="s">
        <v>716</v>
      </c>
      <c r="E2782" s="17" t="s">
        <v>644</v>
      </c>
      <c r="F2782" s="14" t="s">
        <v>94</v>
      </c>
    </row>
    <row r="2783" spans="1:6" x14ac:dyDescent="0.25">
      <c r="A2783" s="12">
        <v>2771</v>
      </c>
      <c r="B2783" s="13" t="str">
        <f>IF('[1]Для заповнення'!C2822="","",'[1]Для заповнення'!C2822)</f>
        <v>Львівська філія</v>
      </c>
      <c r="C2783" s="12" t="s">
        <v>639</v>
      </c>
      <c r="D2783" s="12" t="s">
        <v>716</v>
      </c>
      <c r="E2783" s="17" t="s">
        <v>645</v>
      </c>
      <c r="F2783" s="14" t="s">
        <v>94</v>
      </c>
    </row>
    <row r="2784" spans="1:6" x14ac:dyDescent="0.25">
      <c r="A2784" s="12">
        <v>2772</v>
      </c>
      <c r="B2784" s="13" t="str">
        <f>IF('[1]Для заповнення'!C2823="","",'[1]Для заповнення'!C2823)</f>
        <v>Львівська філія</v>
      </c>
      <c r="C2784" s="12" t="s">
        <v>639</v>
      </c>
      <c r="D2784" s="12" t="s">
        <v>717</v>
      </c>
      <c r="E2784" s="17" t="s">
        <v>658</v>
      </c>
      <c r="F2784" s="14" t="s">
        <v>94</v>
      </c>
    </row>
    <row r="2785" spans="1:6" x14ac:dyDescent="0.25">
      <c r="A2785" s="12">
        <v>2773</v>
      </c>
      <c r="B2785" s="13" t="str">
        <f>IF('[1]Для заповнення'!C2824="","",'[1]Для заповнення'!C2824)</f>
        <v>Львівська філія</v>
      </c>
      <c r="C2785" s="12" t="s">
        <v>639</v>
      </c>
      <c r="D2785" s="12" t="s">
        <v>717</v>
      </c>
      <c r="E2785" s="17" t="s">
        <v>659</v>
      </c>
      <c r="F2785" s="14" t="s">
        <v>94</v>
      </c>
    </row>
    <row r="2786" spans="1:6" x14ac:dyDescent="0.25">
      <c r="A2786" s="12">
        <v>2774</v>
      </c>
      <c r="B2786" s="13" t="str">
        <f>IF('[1]Для заповнення'!C2825="","",'[1]Для заповнення'!C2825)</f>
        <v>Львівська філія</v>
      </c>
      <c r="C2786" s="12" t="s">
        <v>639</v>
      </c>
      <c r="D2786" s="12" t="s">
        <v>717</v>
      </c>
      <c r="E2786" s="17" t="s">
        <v>641</v>
      </c>
      <c r="F2786" s="14" t="s">
        <v>94</v>
      </c>
    </row>
    <row r="2787" spans="1:6" x14ac:dyDescent="0.25">
      <c r="A2787" s="12">
        <v>2775</v>
      </c>
      <c r="B2787" s="13" t="str">
        <f>IF('[1]Для заповнення'!C2826="","",'[1]Для заповнення'!C2826)</f>
        <v>Львівська філія</v>
      </c>
      <c r="C2787" s="12" t="s">
        <v>639</v>
      </c>
      <c r="D2787" s="12" t="s">
        <v>717</v>
      </c>
      <c r="E2787" s="17" t="s">
        <v>655</v>
      </c>
      <c r="F2787" s="14" t="s">
        <v>94</v>
      </c>
    </row>
    <row r="2788" spans="1:6" x14ac:dyDescent="0.25">
      <c r="A2788" s="12">
        <v>2776</v>
      </c>
      <c r="B2788" s="13" t="str">
        <f>IF('[1]Для заповнення'!C2827="","",'[1]Для заповнення'!C2827)</f>
        <v>Львівська філія</v>
      </c>
      <c r="C2788" s="12" t="s">
        <v>639</v>
      </c>
      <c r="D2788" s="12" t="s">
        <v>717</v>
      </c>
      <c r="E2788" s="17" t="s">
        <v>642</v>
      </c>
      <c r="F2788" s="14" t="s">
        <v>94</v>
      </c>
    </row>
    <row r="2789" spans="1:6" x14ac:dyDescent="0.25">
      <c r="A2789" s="12">
        <v>2777</v>
      </c>
      <c r="B2789" s="13" t="str">
        <f>IF('[1]Для заповнення'!C2828="","",'[1]Для заповнення'!C2828)</f>
        <v>Львівська філія</v>
      </c>
      <c r="C2789" s="12" t="s">
        <v>639</v>
      </c>
      <c r="D2789" s="12" t="s">
        <v>717</v>
      </c>
      <c r="E2789" s="17" t="s">
        <v>656</v>
      </c>
      <c r="F2789" s="14" t="s">
        <v>94</v>
      </c>
    </row>
    <row r="2790" spans="1:6" x14ac:dyDescent="0.25">
      <c r="A2790" s="12">
        <v>2778</v>
      </c>
      <c r="B2790" s="13" t="str">
        <f>IF('[1]Для заповнення'!C2829="","",'[1]Для заповнення'!C2829)</f>
        <v>Львівська філія</v>
      </c>
      <c r="C2790" s="12" t="s">
        <v>639</v>
      </c>
      <c r="D2790" s="12" t="s">
        <v>717</v>
      </c>
      <c r="E2790" s="17" t="s">
        <v>643</v>
      </c>
      <c r="F2790" s="14" t="s">
        <v>94</v>
      </c>
    </row>
    <row r="2791" spans="1:6" x14ac:dyDescent="0.25">
      <c r="A2791" s="12">
        <v>2779</v>
      </c>
      <c r="B2791" s="13" t="str">
        <f>IF('[1]Для заповнення'!C2830="","",'[1]Для заповнення'!C2830)</f>
        <v>Львівська філія</v>
      </c>
      <c r="C2791" s="12" t="s">
        <v>639</v>
      </c>
      <c r="D2791" s="12" t="s">
        <v>717</v>
      </c>
      <c r="E2791" s="17" t="s">
        <v>667</v>
      </c>
      <c r="F2791" s="14" t="s">
        <v>94</v>
      </c>
    </row>
    <row r="2792" spans="1:6" x14ac:dyDescent="0.25">
      <c r="A2792" s="12">
        <v>2780</v>
      </c>
      <c r="B2792" s="13" t="str">
        <f>IF('[1]Для заповнення'!C2831="","",'[1]Для заповнення'!C2831)</f>
        <v>Львівська філія</v>
      </c>
      <c r="C2792" s="12" t="s">
        <v>639</v>
      </c>
      <c r="D2792" s="12" t="s">
        <v>717</v>
      </c>
      <c r="E2792" s="17" t="s">
        <v>644</v>
      </c>
      <c r="F2792" s="14" t="s">
        <v>94</v>
      </c>
    </row>
    <row r="2793" spans="1:6" x14ac:dyDescent="0.25">
      <c r="A2793" s="12">
        <v>2781</v>
      </c>
      <c r="B2793" s="13" t="str">
        <f>IF('[1]Для заповнення'!C2832="","",'[1]Для заповнення'!C2832)</f>
        <v>Львівська філія</v>
      </c>
      <c r="C2793" s="12" t="s">
        <v>639</v>
      </c>
      <c r="D2793" s="12" t="s">
        <v>718</v>
      </c>
      <c r="E2793" s="17" t="s">
        <v>654</v>
      </c>
      <c r="F2793" s="14" t="s">
        <v>94</v>
      </c>
    </row>
    <row r="2794" spans="1:6" x14ac:dyDescent="0.25">
      <c r="A2794" s="12">
        <v>2782</v>
      </c>
      <c r="B2794" s="13" t="str">
        <f>IF('[1]Для заповнення'!C2833="","",'[1]Для заповнення'!C2833)</f>
        <v>Львівська філія</v>
      </c>
      <c r="C2794" s="12" t="s">
        <v>639</v>
      </c>
      <c r="D2794" s="12" t="s">
        <v>718</v>
      </c>
      <c r="E2794" s="17" t="s">
        <v>641</v>
      </c>
      <c r="F2794" s="14" t="s">
        <v>94</v>
      </c>
    </row>
    <row r="2795" spans="1:6" x14ac:dyDescent="0.25">
      <c r="A2795" s="12">
        <v>2783</v>
      </c>
      <c r="B2795" s="13" t="str">
        <f>IF('[1]Для заповнення'!C2834="","",'[1]Для заповнення'!C2834)</f>
        <v>Львівська філія</v>
      </c>
      <c r="C2795" s="12" t="s">
        <v>639</v>
      </c>
      <c r="D2795" s="12" t="s">
        <v>718</v>
      </c>
      <c r="E2795" s="17" t="s">
        <v>655</v>
      </c>
      <c r="F2795" s="14" t="s">
        <v>94</v>
      </c>
    </row>
    <row r="2796" spans="1:6" x14ac:dyDescent="0.25">
      <c r="A2796" s="12">
        <v>2784</v>
      </c>
      <c r="B2796" s="13" t="str">
        <f>IF('[1]Для заповнення'!C2835="","",'[1]Для заповнення'!C2835)</f>
        <v>Львівська філія</v>
      </c>
      <c r="C2796" s="12" t="s">
        <v>639</v>
      </c>
      <c r="D2796" s="12" t="s">
        <v>718</v>
      </c>
      <c r="E2796" s="17" t="s">
        <v>642</v>
      </c>
      <c r="F2796" s="14" t="s">
        <v>94</v>
      </c>
    </row>
    <row r="2797" spans="1:6" x14ac:dyDescent="0.25">
      <c r="A2797" s="12">
        <v>2785</v>
      </c>
      <c r="B2797" s="13" t="str">
        <f>IF('[1]Для заповнення'!C2836="","",'[1]Для заповнення'!C2836)</f>
        <v>Львівська філія</v>
      </c>
      <c r="C2797" s="12" t="s">
        <v>639</v>
      </c>
      <c r="D2797" s="12" t="s">
        <v>718</v>
      </c>
      <c r="E2797" s="17" t="s">
        <v>656</v>
      </c>
      <c r="F2797" s="14" t="s">
        <v>94</v>
      </c>
    </row>
    <row r="2798" spans="1:6" x14ac:dyDescent="0.25">
      <c r="A2798" s="12">
        <v>2786</v>
      </c>
      <c r="B2798" s="13" t="str">
        <f>IF('[1]Для заповнення'!C2837="","",'[1]Для заповнення'!C2837)</f>
        <v>Львівська філія</v>
      </c>
      <c r="C2798" s="12" t="s">
        <v>639</v>
      </c>
      <c r="D2798" s="12" t="s">
        <v>718</v>
      </c>
      <c r="E2798" s="17" t="s">
        <v>643</v>
      </c>
      <c r="F2798" s="14" t="s">
        <v>94</v>
      </c>
    </row>
    <row r="2799" spans="1:6" x14ac:dyDescent="0.25">
      <c r="A2799" s="12">
        <v>2787</v>
      </c>
      <c r="B2799" s="13" t="str">
        <f>IF('[1]Для заповнення'!C2838="","",'[1]Для заповнення'!C2838)</f>
        <v>Львівська філія</v>
      </c>
      <c r="C2799" s="12" t="s">
        <v>639</v>
      </c>
      <c r="D2799" s="12" t="s">
        <v>718</v>
      </c>
      <c r="E2799" s="17" t="s">
        <v>667</v>
      </c>
      <c r="F2799" s="14" t="s">
        <v>94</v>
      </c>
    </row>
    <row r="2800" spans="1:6" x14ac:dyDescent="0.25">
      <c r="A2800" s="12">
        <v>2788</v>
      </c>
      <c r="B2800" s="13" t="str">
        <f>IF('[1]Для заповнення'!C2839="","",'[1]Для заповнення'!C2839)</f>
        <v>Львівська філія</v>
      </c>
      <c r="C2800" s="12" t="s">
        <v>639</v>
      </c>
      <c r="D2800" s="12" t="s">
        <v>718</v>
      </c>
      <c r="E2800" s="17" t="s">
        <v>644</v>
      </c>
      <c r="F2800" s="14" t="s">
        <v>94</v>
      </c>
    </row>
    <row r="2801" spans="1:6" x14ac:dyDescent="0.25">
      <c r="A2801" s="12">
        <v>2789</v>
      </c>
      <c r="B2801" s="13" t="str">
        <f>IF('[1]Для заповнення'!C2840="","",'[1]Для заповнення'!C2840)</f>
        <v>Львівська філія</v>
      </c>
      <c r="C2801" s="12" t="s">
        <v>639</v>
      </c>
      <c r="D2801" s="12" t="s">
        <v>718</v>
      </c>
      <c r="E2801" s="17" t="s">
        <v>660</v>
      </c>
      <c r="F2801" s="14" t="s">
        <v>94</v>
      </c>
    </row>
    <row r="2802" spans="1:6" x14ac:dyDescent="0.25">
      <c r="A2802" s="12">
        <v>2790</v>
      </c>
      <c r="B2802" s="13" t="str">
        <f>IF('[1]Для заповнення'!C2841="","",'[1]Для заповнення'!C2841)</f>
        <v>Львівська філія</v>
      </c>
      <c r="C2802" s="12" t="s">
        <v>639</v>
      </c>
      <c r="D2802" s="12" t="s">
        <v>718</v>
      </c>
      <c r="E2802" s="17" t="s">
        <v>645</v>
      </c>
      <c r="F2802" s="14" t="s">
        <v>94</v>
      </c>
    </row>
    <row r="2803" spans="1:6" x14ac:dyDescent="0.25">
      <c r="A2803" s="12">
        <v>2791</v>
      </c>
      <c r="B2803" s="13" t="str">
        <f>IF('[1]Для заповнення'!C2842="","",'[1]Для заповнення'!C2842)</f>
        <v>Львівська філія</v>
      </c>
      <c r="C2803" s="12" t="s">
        <v>639</v>
      </c>
      <c r="D2803" s="12" t="s">
        <v>719</v>
      </c>
      <c r="E2803" s="17" t="s">
        <v>659</v>
      </c>
      <c r="F2803" s="14" t="s">
        <v>94</v>
      </c>
    </row>
    <row r="2804" spans="1:6" x14ac:dyDescent="0.25">
      <c r="A2804" s="12">
        <v>2792</v>
      </c>
      <c r="B2804" s="13" t="str">
        <f>IF('[1]Для заповнення'!C2843="","",'[1]Для заповнення'!C2843)</f>
        <v>Львівська філія</v>
      </c>
      <c r="C2804" s="12" t="s">
        <v>639</v>
      </c>
      <c r="D2804" s="12" t="s">
        <v>719</v>
      </c>
      <c r="E2804" s="17" t="s">
        <v>641</v>
      </c>
      <c r="F2804" s="14" t="s">
        <v>94</v>
      </c>
    </row>
    <row r="2805" spans="1:6" x14ac:dyDescent="0.25">
      <c r="A2805" s="12">
        <v>2793</v>
      </c>
      <c r="B2805" s="13" t="str">
        <f>IF('[1]Для заповнення'!C2844="","",'[1]Для заповнення'!C2844)</f>
        <v>Львівська філія</v>
      </c>
      <c r="C2805" s="12" t="s">
        <v>639</v>
      </c>
      <c r="D2805" s="12" t="s">
        <v>719</v>
      </c>
      <c r="E2805" s="17" t="s">
        <v>642</v>
      </c>
      <c r="F2805" s="14" t="s">
        <v>94</v>
      </c>
    </row>
    <row r="2806" spans="1:6" x14ac:dyDescent="0.25">
      <c r="A2806" s="12">
        <v>2794</v>
      </c>
      <c r="B2806" s="13" t="str">
        <f>IF('[1]Для заповнення'!C2845="","",'[1]Для заповнення'!C2845)</f>
        <v>Львівська філія</v>
      </c>
      <c r="C2806" s="12" t="s">
        <v>639</v>
      </c>
      <c r="D2806" s="12" t="s">
        <v>719</v>
      </c>
      <c r="E2806" s="17" t="s">
        <v>643</v>
      </c>
      <c r="F2806" s="14" t="s">
        <v>94</v>
      </c>
    </row>
    <row r="2807" spans="1:6" x14ac:dyDescent="0.25">
      <c r="A2807" s="12">
        <v>2795</v>
      </c>
      <c r="B2807" s="13" t="str">
        <f>IF('[1]Для заповнення'!C2846="","",'[1]Для заповнення'!C2846)</f>
        <v>Львівська філія</v>
      </c>
      <c r="C2807" s="12" t="s">
        <v>639</v>
      </c>
      <c r="D2807" s="12" t="s">
        <v>719</v>
      </c>
      <c r="E2807" s="17" t="s">
        <v>645</v>
      </c>
      <c r="F2807" s="14" t="s">
        <v>94</v>
      </c>
    </row>
    <row r="2808" spans="1:6" x14ac:dyDescent="0.25">
      <c r="A2808" s="12">
        <v>2796</v>
      </c>
      <c r="B2808" s="13" t="str">
        <f>IF('[1]Для заповнення'!C2847="","",'[1]Для заповнення'!C2847)</f>
        <v>Львівська філія</v>
      </c>
      <c r="C2808" s="12" t="s">
        <v>639</v>
      </c>
      <c r="D2808" s="12" t="s">
        <v>719</v>
      </c>
      <c r="E2808" s="17" t="s">
        <v>646</v>
      </c>
      <c r="F2808" s="14" t="s">
        <v>94</v>
      </c>
    </row>
    <row r="2809" spans="1:6" x14ac:dyDescent="0.25">
      <c r="A2809" s="12">
        <v>2797</v>
      </c>
      <c r="B2809" s="13" t="str">
        <f>IF('[1]Для заповнення'!C2848="","",'[1]Для заповнення'!C2848)</f>
        <v>Львівська філія</v>
      </c>
      <c r="C2809" s="12" t="s">
        <v>639</v>
      </c>
      <c r="D2809" s="12" t="s">
        <v>719</v>
      </c>
      <c r="E2809" s="17" t="s">
        <v>669</v>
      </c>
      <c r="F2809" s="14" t="s">
        <v>94</v>
      </c>
    </row>
    <row r="2810" spans="1:6" x14ac:dyDescent="0.25">
      <c r="A2810" s="12">
        <v>2798</v>
      </c>
      <c r="B2810" s="13" t="str">
        <f>IF('[1]Для заповнення'!C2849="","",'[1]Для заповнення'!C2849)</f>
        <v>Львівська філія</v>
      </c>
      <c r="C2810" s="12" t="s">
        <v>639</v>
      </c>
      <c r="D2810" s="12" t="s">
        <v>719</v>
      </c>
      <c r="E2810" s="17" t="s">
        <v>699</v>
      </c>
      <c r="F2810" s="14" t="s">
        <v>94</v>
      </c>
    </row>
    <row r="2811" spans="1:6" x14ac:dyDescent="0.25">
      <c r="A2811" s="12">
        <v>2799</v>
      </c>
      <c r="B2811" s="13" t="str">
        <f>IF('[1]Для заповнення'!C2850="","",'[1]Для заповнення'!C2850)</f>
        <v>Львівська філія</v>
      </c>
      <c r="C2811" s="12" t="s">
        <v>639</v>
      </c>
      <c r="D2811" s="12" t="s">
        <v>719</v>
      </c>
      <c r="E2811" s="17" t="s">
        <v>700</v>
      </c>
      <c r="F2811" s="14" t="s">
        <v>94</v>
      </c>
    </row>
    <row r="2812" spans="1:6" x14ac:dyDescent="0.25">
      <c r="A2812" s="12">
        <v>2800</v>
      </c>
      <c r="B2812" s="13" t="str">
        <f>IF('[1]Для заповнення'!C2851="","",'[1]Для заповнення'!C2851)</f>
        <v>Львівська філія</v>
      </c>
      <c r="C2812" s="12" t="s">
        <v>639</v>
      </c>
      <c r="D2812" s="12" t="s">
        <v>719</v>
      </c>
      <c r="E2812" s="17" t="s">
        <v>682</v>
      </c>
      <c r="F2812" s="14" t="s">
        <v>94</v>
      </c>
    </row>
    <row r="2813" spans="1:6" x14ac:dyDescent="0.25">
      <c r="A2813" s="12">
        <v>2801</v>
      </c>
      <c r="B2813" s="13" t="str">
        <f>IF('[1]Для заповнення'!C2852="","",'[1]Для заповнення'!C2852)</f>
        <v>Львівська філія</v>
      </c>
      <c r="C2813" s="12" t="s">
        <v>639</v>
      </c>
      <c r="D2813" s="12" t="s">
        <v>720</v>
      </c>
      <c r="E2813" s="17" t="s">
        <v>661</v>
      </c>
      <c r="F2813" s="14" t="s">
        <v>94</v>
      </c>
    </row>
    <row r="2814" spans="1:6" x14ac:dyDescent="0.25">
      <c r="A2814" s="12">
        <v>2802</v>
      </c>
      <c r="B2814" s="13" t="str">
        <f>IF('[1]Для заповнення'!C2853="","",'[1]Для заповнення'!C2853)</f>
        <v>Львівська філія</v>
      </c>
      <c r="C2814" s="12" t="s">
        <v>639</v>
      </c>
      <c r="D2814" s="12" t="s">
        <v>720</v>
      </c>
      <c r="E2814" s="17" t="s">
        <v>647</v>
      </c>
      <c r="F2814" s="14" t="s">
        <v>94</v>
      </c>
    </row>
    <row r="2815" spans="1:6" x14ac:dyDescent="0.25">
      <c r="A2815" s="12">
        <v>2803</v>
      </c>
      <c r="B2815" s="13" t="str">
        <f>IF('[1]Для заповнення'!C2854="","",'[1]Для заповнення'!C2854)</f>
        <v>Львівська філія</v>
      </c>
      <c r="C2815" s="12" t="s">
        <v>639</v>
      </c>
      <c r="D2815" s="12" t="s">
        <v>720</v>
      </c>
      <c r="E2815" s="17" t="s">
        <v>648</v>
      </c>
      <c r="F2815" s="14" t="s">
        <v>94</v>
      </c>
    </row>
    <row r="2816" spans="1:6" x14ac:dyDescent="0.25">
      <c r="A2816" s="12">
        <v>2804</v>
      </c>
      <c r="B2816" s="13" t="str">
        <f>IF('[1]Для заповнення'!C2855="","",'[1]Для заповнення'!C2855)</f>
        <v>Львівська філія</v>
      </c>
      <c r="C2816" s="12" t="s">
        <v>639</v>
      </c>
      <c r="D2816" s="12" t="s">
        <v>720</v>
      </c>
      <c r="E2816" s="17" t="s">
        <v>702</v>
      </c>
      <c r="F2816" s="14" t="s">
        <v>94</v>
      </c>
    </row>
    <row r="2817" spans="1:6" x14ac:dyDescent="0.25">
      <c r="A2817" s="12">
        <v>2805</v>
      </c>
      <c r="B2817" s="13" t="str">
        <f>IF('[1]Для заповнення'!C2856="","",'[1]Для заповнення'!C2856)</f>
        <v>Львівська філія</v>
      </c>
      <c r="C2817" s="12" t="s">
        <v>639</v>
      </c>
      <c r="D2817" s="12" t="s">
        <v>720</v>
      </c>
      <c r="E2817" s="17" t="s">
        <v>703</v>
      </c>
      <c r="F2817" s="14" t="s">
        <v>94</v>
      </c>
    </row>
    <row r="2818" spans="1:6" x14ac:dyDescent="0.25">
      <c r="A2818" s="12">
        <v>2806</v>
      </c>
      <c r="B2818" s="13" t="str">
        <f>IF('[1]Для заповнення'!C2857="","",'[1]Для заповнення'!C2857)</f>
        <v>Львівська філія</v>
      </c>
      <c r="C2818" s="12" t="s">
        <v>639</v>
      </c>
      <c r="D2818" s="12" t="s">
        <v>720</v>
      </c>
      <c r="E2818" s="17" t="s">
        <v>721</v>
      </c>
      <c r="F2818" s="14" t="s">
        <v>94</v>
      </c>
    </row>
    <row r="2819" spans="1:6" x14ac:dyDescent="0.25">
      <c r="A2819" s="12">
        <v>2807</v>
      </c>
      <c r="B2819" s="13" t="str">
        <f>IF('[1]Для заповнення'!C2858="","",'[1]Для заповнення'!C2858)</f>
        <v>Львівська філія</v>
      </c>
      <c r="C2819" s="12" t="s">
        <v>639</v>
      </c>
      <c r="D2819" s="12" t="s">
        <v>720</v>
      </c>
      <c r="E2819" s="17" t="s">
        <v>722</v>
      </c>
      <c r="F2819" s="14" t="s">
        <v>94</v>
      </c>
    </row>
    <row r="2820" spans="1:6" x14ac:dyDescent="0.25">
      <c r="A2820" s="12">
        <v>2808</v>
      </c>
      <c r="B2820" s="13" t="str">
        <f>IF('[1]Для заповнення'!C2859="","",'[1]Для заповнення'!C2859)</f>
        <v>Львівська філія</v>
      </c>
      <c r="C2820" s="12" t="s">
        <v>639</v>
      </c>
      <c r="D2820" s="12" t="s">
        <v>720</v>
      </c>
      <c r="E2820" s="17" t="s">
        <v>723</v>
      </c>
      <c r="F2820" s="14" t="s">
        <v>94</v>
      </c>
    </row>
    <row r="2821" spans="1:6" x14ac:dyDescent="0.25">
      <c r="A2821" s="12">
        <v>2809</v>
      </c>
      <c r="B2821" s="13" t="str">
        <f>IF('[1]Для заповнення'!C2860="","",'[1]Для заповнення'!C2860)</f>
        <v>Львівська філія</v>
      </c>
      <c r="C2821" s="12" t="s">
        <v>639</v>
      </c>
      <c r="D2821" s="12" t="s">
        <v>720</v>
      </c>
      <c r="E2821" s="17" t="s">
        <v>724</v>
      </c>
      <c r="F2821" s="14" t="s">
        <v>94</v>
      </c>
    </row>
    <row r="2822" spans="1:6" x14ac:dyDescent="0.25">
      <c r="A2822" s="12">
        <v>2810</v>
      </c>
      <c r="B2822" s="13" t="str">
        <f>IF('[1]Для заповнення'!C2861="","",'[1]Для заповнення'!C2861)</f>
        <v>Львівська філія</v>
      </c>
      <c r="C2822" s="12" t="s">
        <v>639</v>
      </c>
      <c r="D2822" s="12" t="s">
        <v>725</v>
      </c>
      <c r="E2822" s="17" t="s">
        <v>659</v>
      </c>
      <c r="F2822" s="14" t="s">
        <v>94</v>
      </c>
    </row>
    <row r="2823" spans="1:6" x14ac:dyDescent="0.25">
      <c r="A2823" s="12">
        <v>2811</v>
      </c>
      <c r="B2823" s="13" t="str">
        <f>IF('[1]Для заповнення'!C2862="","",'[1]Для заповнення'!C2862)</f>
        <v>Львівська філія</v>
      </c>
      <c r="C2823" s="12" t="s">
        <v>639</v>
      </c>
      <c r="D2823" s="12" t="s">
        <v>725</v>
      </c>
      <c r="E2823" s="17" t="s">
        <v>641</v>
      </c>
      <c r="F2823" s="14" t="s">
        <v>94</v>
      </c>
    </row>
    <row r="2824" spans="1:6" x14ac:dyDescent="0.25">
      <c r="A2824" s="12">
        <v>2812</v>
      </c>
      <c r="B2824" s="13" t="str">
        <f>IF('[1]Для заповнення'!C2863="","",'[1]Для заповнення'!C2863)</f>
        <v>Львівська філія</v>
      </c>
      <c r="C2824" s="12" t="s">
        <v>639</v>
      </c>
      <c r="D2824" s="12" t="s">
        <v>725</v>
      </c>
      <c r="E2824" s="17" t="s">
        <v>643</v>
      </c>
      <c r="F2824" s="14" t="s">
        <v>94</v>
      </c>
    </row>
    <row r="2825" spans="1:6" x14ac:dyDescent="0.25">
      <c r="A2825" s="12">
        <v>2813</v>
      </c>
      <c r="B2825" s="13" t="str">
        <f>IF('[1]Для заповнення'!C2864="","",'[1]Для заповнення'!C2864)</f>
        <v>Львівська філія</v>
      </c>
      <c r="C2825" s="12" t="s">
        <v>639</v>
      </c>
      <c r="D2825" s="12" t="s">
        <v>725</v>
      </c>
      <c r="E2825" s="17" t="s">
        <v>644</v>
      </c>
      <c r="F2825" s="14" t="s">
        <v>94</v>
      </c>
    </row>
    <row r="2826" spans="1:6" x14ac:dyDescent="0.25">
      <c r="A2826" s="12">
        <v>2814</v>
      </c>
      <c r="B2826" s="13" t="str">
        <f>IF('[1]Для заповнення'!C2865="","",'[1]Для заповнення'!C2865)</f>
        <v>Львівська філія</v>
      </c>
      <c r="C2826" s="12" t="s">
        <v>639</v>
      </c>
      <c r="D2826" s="12" t="s">
        <v>725</v>
      </c>
      <c r="E2826" s="17" t="s">
        <v>645</v>
      </c>
      <c r="F2826" s="14" t="s">
        <v>94</v>
      </c>
    </row>
    <row r="2827" spans="1:6" x14ac:dyDescent="0.25">
      <c r="A2827" s="12">
        <v>2815</v>
      </c>
      <c r="B2827" s="13" t="str">
        <f>IF('[1]Для заповнення'!C2866="","",'[1]Для заповнення'!C2866)</f>
        <v>Львівська філія</v>
      </c>
      <c r="C2827" s="12" t="s">
        <v>639</v>
      </c>
      <c r="D2827" s="12" t="s">
        <v>725</v>
      </c>
      <c r="E2827" s="17" t="s">
        <v>646</v>
      </c>
      <c r="F2827" s="14" t="s">
        <v>94</v>
      </c>
    </row>
    <row r="2828" spans="1:6" x14ac:dyDescent="0.25">
      <c r="A2828" s="12">
        <v>2816</v>
      </c>
      <c r="B2828" s="13" t="str">
        <f>IF('[1]Для заповнення'!C2867="","",'[1]Для заповнення'!C2867)</f>
        <v>Львівська філія</v>
      </c>
      <c r="C2828" s="12" t="s">
        <v>639</v>
      </c>
      <c r="D2828" s="12" t="s">
        <v>725</v>
      </c>
      <c r="E2828" s="17" t="s">
        <v>669</v>
      </c>
      <c r="F2828" s="14" t="s">
        <v>94</v>
      </c>
    </row>
    <row r="2829" spans="1:6" x14ac:dyDescent="0.25">
      <c r="A2829" s="12">
        <v>2817</v>
      </c>
      <c r="B2829" s="13" t="str">
        <f>IF('[1]Для заповнення'!C2868="","",'[1]Для заповнення'!C2868)</f>
        <v>Львівська філія</v>
      </c>
      <c r="C2829" s="12" t="s">
        <v>639</v>
      </c>
      <c r="D2829" s="12" t="s">
        <v>725</v>
      </c>
      <c r="E2829" s="17" t="s">
        <v>661</v>
      </c>
      <c r="F2829" s="14" t="s">
        <v>94</v>
      </c>
    </row>
    <row r="2830" spans="1:6" x14ac:dyDescent="0.25">
      <c r="A2830" s="12">
        <v>2818</v>
      </c>
      <c r="B2830" s="13" t="str">
        <f>IF('[1]Для заповнення'!C2869="","",'[1]Для заповнення'!C2869)</f>
        <v>Львівська філія</v>
      </c>
      <c r="C2830" s="12" t="s">
        <v>639</v>
      </c>
      <c r="D2830" s="12" t="s">
        <v>726</v>
      </c>
      <c r="E2830" s="17" t="s">
        <v>658</v>
      </c>
      <c r="F2830" s="14" t="s">
        <v>94</v>
      </c>
    </row>
    <row r="2831" spans="1:6" x14ac:dyDescent="0.25">
      <c r="A2831" s="12">
        <v>2819</v>
      </c>
      <c r="B2831" s="13" t="str">
        <f>IF('[1]Для заповнення'!C2870="","",'[1]Для заповнення'!C2870)</f>
        <v>Львівська філія</v>
      </c>
      <c r="C2831" s="12" t="s">
        <v>639</v>
      </c>
      <c r="D2831" s="12" t="s">
        <v>726</v>
      </c>
      <c r="E2831" s="17" t="s">
        <v>659</v>
      </c>
      <c r="F2831" s="14" t="s">
        <v>94</v>
      </c>
    </row>
    <row r="2832" spans="1:6" x14ac:dyDescent="0.25">
      <c r="A2832" s="12">
        <v>2820</v>
      </c>
      <c r="B2832" s="13" t="str">
        <f>IF('[1]Для заповнення'!C2871="","",'[1]Для заповнення'!C2871)</f>
        <v>Львівська філія</v>
      </c>
      <c r="C2832" s="12" t="s">
        <v>639</v>
      </c>
      <c r="D2832" s="12" t="s">
        <v>726</v>
      </c>
      <c r="E2832" s="17" t="s">
        <v>654</v>
      </c>
      <c r="F2832" s="14" t="s">
        <v>94</v>
      </c>
    </row>
    <row r="2833" spans="1:6" x14ac:dyDescent="0.25">
      <c r="A2833" s="12">
        <v>2821</v>
      </c>
      <c r="B2833" s="13" t="str">
        <f>IF('[1]Для заповнення'!C2872="","",'[1]Для заповнення'!C2872)</f>
        <v>Львівська філія</v>
      </c>
      <c r="C2833" s="12" t="s">
        <v>639</v>
      </c>
      <c r="D2833" s="12" t="s">
        <v>726</v>
      </c>
      <c r="E2833" s="17" t="s">
        <v>641</v>
      </c>
      <c r="F2833" s="14" t="s">
        <v>94</v>
      </c>
    </row>
    <row r="2834" spans="1:6" x14ac:dyDescent="0.25">
      <c r="A2834" s="12">
        <v>2822</v>
      </c>
      <c r="B2834" s="13" t="str">
        <f>IF('[1]Для заповнення'!C2873="","",'[1]Для заповнення'!C2873)</f>
        <v>Львівська філія</v>
      </c>
      <c r="C2834" s="12" t="s">
        <v>639</v>
      </c>
      <c r="D2834" s="12" t="s">
        <v>726</v>
      </c>
      <c r="E2834" s="17" t="s">
        <v>642</v>
      </c>
      <c r="F2834" s="14" t="s">
        <v>94</v>
      </c>
    </row>
    <row r="2835" spans="1:6" x14ac:dyDescent="0.25">
      <c r="A2835" s="12">
        <v>2823</v>
      </c>
      <c r="B2835" s="13" t="str">
        <f>IF('[1]Для заповнення'!C2874="","",'[1]Для заповнення'!C2874)</f>
        <v>Львівська філія</v>
      </c>
      <c r="C2835" s="12" t="s">
        <v>639</v>
      </c>
      <c r="D2835" s="12" t="s">
        <v>726</v>
      </c>
      <c r="E2835" s="17" t="s">
        <v>643</v>
      </c>
      <c r="F2835" s="14" t="s">
        <v>94</v>
      </c>
    </row>
    <row r="2836" spans="1:6" x14ac:dyDescent="0.25">
      <c r="A2836" s="12">
        <v>2824</v>
      </c>
      <c r="B2836" s="13" t="str">
        <f>IF('[1]Для заповнення'!C2875="","",'[1]Для заповнення'!C2875)</f>
        <v>Львівська філія</v>
      </c>
      <c r="C2836" s="12" t="s">
        <v>639</v>
      </c>
      <c r="D2836" s="12" t="s">
        <v>726</v>
      </c>
      <c r="E2836" s="17" t="s">
        <v>645</v>
      </c>
      <c r="F2836" s="14" t="s">
        <v>94</v>
      </c>
    </row>
    <row r="2837" spans="1:6" x14ac:dyDescent="0.25">
      <c r="A2837" s="12">
        <v>2825</v>
      </c>
      <c r="B2837" s="13" t="str">
        <f>IF('[1]Для заповнення'!C2876="","",'[1]Для заповнення'!C2876)</f>
        <v>Львівська філія</v>
      </c>
      <c r="C2837" s="12" t="s">
        <v>639</v>
      </c>
      <c r="D2837" s="12" t="s">
        <v>726</v>
      </c>
      <c r="E2837" s="17" t="s">
        <v>646</v>
      </c>
      <c r="F2837" s="14" t="s">
        <v>94</v>
      </c>
    </row>
    <row r="2838" spans="1:6" x14ac:dyDescent="0.25">
      <c r="A2838" s="12">
        <v>2826</v>
      </c>
      <c r="B2838" s="13" t="str">
        <f>IF('[1]Для заповнення'!C2877="","",'[1]Для заповнення'!C2877)</f>
        <v>Львівська філія</v>
      </c>
      <c r="C2838" s="12" t="s">
        <v>639</v>
      </c>
      <c r="D2838" s="12" t="s">
        <v>727</v>
      </c>
      <c r="E2838" s="17" t="s">
        <v>641</v>
      </c>
      <c r="F2838" s="14" t="s">
        <v>94</v>
      </c>
    </row>
    <row r="2839" spans="1:6" x14ac:dyDescent="0.25">
      <c r="A2839" s="12">
        <v>2827</v>
      </c>
      <c r="B2839" s="13" t="str">
        <f>IF('[1]Для заповнення'!C2878="","",'[1]Для заповнення'!C2878)</f>
        <v>Львівська філія</v>
      </c>
      <c r="C2839" s="12" t="s">
        <v>639</v>
      </c>
      <c r="D2839" s="12" t="s">
        <v>727</v>
      </c>
      <c r="E2839" s="17" t="s">
        <v>642</v>
      </c>
      <c r="F2839" s="14" t="s">
        <v>94</v>
      </c>
    </row>
    <row r="2840" spans="1:6" x14ac:dyDescent="0.25">
      <c r="A2840" s="12">
        <v>2828</v>
      </c>
      <c r="B2840" s="13" t="str">
        <f>IF('[1]Для заповнення'!C2879="","",'[1]Для заповнення'!C2879)</f>
        <v>Львівська філія</v>
      </c>
      <c r="C2840" s="12" t="s">
        <v>639</v>
      </c>
      <c r="D2840" s="12" t="s">
        <v>727</v>
      </c>
      <c r="E2840" s="17" t="s">
        <v>656</v>
      </c>
      <c r="F2840" s="14" t="s">
        <v>94</v>
      </c>
    </row>
    <row r="2841" spans="1:6" x14ac:dyDescent="0.25">
      <c r="A2841" s="12">
        <v>2829</v>
      </c>
      <c r="B2841" s="13" t="str">
        <f>IF('[1]Для заповнення'!C2880="","",'[1]Для заповнення'!C2880)</f>
        <v>Львівська філія</v>
      </c>
      <c r="C2841" s="12" t="s">
        <v>639</v>
      </c>
      <c r="D2841" s="12" t="s">
        <v>727</v>
      </c>
      <c r="E2841" s="17" t="s">
        <v>643</v>
      </c>
      <c r="F2841" s="14" t="s">
        <v>94</v>
      </c>
    </row>
    <row r="2842" spans="1:6" x14ac:dyDescent="0.25">
      <c r="A2842" s="12">
        <v>2830</v>
      </c>
      <c r="B2842" s="13" t="str">
        <f>IF('[1]Для заповнення'!C2881="","",'[1]Для заповнення'!C2881)</f>
        <v>Львівська філія</v>
      </c>
      <c r="C2842" s="12" t="s">
        <v>639</v>
      </c>
      <c r="D2842" s="12" t="s">
        <v>727</v>
      </c>
      <c r="E2842" s="17" t="s">
        <v>667</v>
      </c>
      <c r="F2842" s="14" t="s">
        <v>94</v>
      </c>
    </row>
    <row r="2843" spans="1:6" x14ac:dyDescent="0.25">
      <c r="A2843" s="12">
        <v>2831</v>
      </c>
      <c r="B2843" s="13" t="str">
        <f>IF('[1]Для заповнення'!C2882="","",'[1]Для заповнення'!C2882)</f>
        <v>Львівська філія</v>
      </c>
      <c r="C2843" s="12" t="s">
        <v>639</v>
      </c>
      <c r="D2843" s="12" t="s">
        <v>727</v>
      </c>
      <c r="E2843" s="17" t="s">
        <v>644</v>
      </c>
      <c r="F2843" s="14" t="s">
        <v>94</v>
      </c>
    </row>
    <row r="2844" spans="1:6" x14ac:dyDescent="0.25">
      <c r="A2844" s="12">
        <v>2832</v>
      </c>
      <c r="B2844" s="13" t="str">
        <f>IF('[1]Для заповнення'!C2883="","",'[1]Для заповнення'!C2883)</f>
        <v>Львівська філія</v>
      </c>
      <c r="C2844" s="12" t="s">
        <v>639</v>
      </c>
      <c r="D2844" s="12" t="s">
        <v>727</v>
      </c>
      <c r="E2844" s="17" t="s">
        <v>660</v>
      </c>
      <c r="F2844" s="14" t="s">
        <v>94</v>
      </c>
    </row>
    <row r="2845" spans="1:6" x14ac:dyDescent="0.25">
      <c r="A2845" s="12">
        <v>2833</v>
      </c>
      <c r="B2845" s="13" t="str">
        <f>IF('[1]Для заповнення'!C2884="","",'[1]Для заповнення'!C2884)</f>
        <v>Львівська філія</v>
      </c>
      <c r="C2845" s="12" t="s">
        <v>639</v>
      </c>
      <c r="D2845" s="12" t="s">
        <v>727</v>
      </c>
      <c r="E2845" s="17" t="s">
        <v>645</v>
      </c>
      <c r="F2845" s="14" t="s">
        <v>94</v>
      </c>
    </row>
    <row r="2846" spans="1:6" x14ac:dyDescent="0.25">
      <c r="A2846" s="12">
        <v>2834</v>
      </c>
      <c r="B2846" s="13" t="str">
        <f>IF('[1]Для заповнення'!C2885="","",'[1]Для заповнення'!C2885)</f>
        <v>Львівська філія</v>
      </c>
      <c r="C2846" s="12" t="s">
        <v>639</v>
      </c>
      <c r="D2846" s="12" t="s">
        <v>727</v>
      </c>
      <c r="E2846" s="17" t="s">
        <v>694</v>
      </c>
      <c r="F2846" s="14" t="s">
        <v>94</v>
      </c>
    </row>
    <row r="2847" spans="1:6" x14ac:dyDescent="0.25">
      <c r="A2847" s="12">
        <v>2835</v>
      </c>
      <c r="B2847" s="13" t="str">
        <f>IF('[1]Для заповнення'!C2886="","",'[1]Для заповнення'!C2886)</f>
        <v>Львівська філія</v>
      </c>
      <c r="C2847" s="12" t="s">
        <v>639</v>
      </c>
      <c r="D2847" s="12" t="s">
        <v>727</v>
      </c>
      <c r="E2847" s="17" t="s">
        <v>646</v>
      </c>
      <c r="F2847" s="14" t="s">
        <v>94</v>
      </c>
    </row>
    <row r="2848" spans="1:6" x14ac:dyDescent="0.25">
      <c r="A2848" s="12">
        <v>2836</v>
      </c>
      <c r="B2848" s="13" t="str">
        <f>IF('[1]Для заповнення'!C2887="","",'[1]Для заповнення'!C2887)</f>
        <v>Львівська філія</v>
      </c>
      <c r="C2848" s="12" t="s">
        <v>639</v>
      </c>
      <c r="D2848" s="12" t="s">
        <v>727</v>
      </c>
      <c r="E2848" s="17" t="s">
        <v>668</v>
      </c>
      <c r="F2848" s="14" t="s">
        <v>94</v>
      </c>
    </row>
    <row r="2849" spans="1:6" x14ac:dyDescent="0.25">
      <c r="A2849" s="12">
        <v>2837</v>
      </c>
      <c r="B2849" s="13" t="str">
        <f>IF('[1]Для заповнення'!C2888="","",'[1]Для заповнення'!C2888)</f>
        <v>Львівська філія</v>
      </c>
      <c r="C2849" s="12" t="s">
        <v>639</v>
      </c>
      <c r="D2849" s="12" t="s">
        <v>727</v>
      </c>
      <c r="E2849" s="17" t="s">
        <v>669</v>
      </c>
      <c r="F2849" s="14" t="s">
        <v>94</v>
      </c>
    </row>
    <row r="2850" spans="1:6" x14ac:dyDescent="0.25">
      <c r="A2850" s="12">
        <v>2838</v>
      </c>
      <c r="B2850" s="13" t="str">
        <f>IF('[1]Для заповнення'!C2889="","",'[1]Для заповнення'!C2889)</f>
        <v>Львівська філія</v>
      </c>
      <c r="C2850" s="12" t="s">
        <v>639</v>
      </c>
      <c r="D2850" s="12" t="s">
        <v>727</v>
      </c>
      <c r="E2850" s="17" t="s">
        <v>670</v>
      </c>
      <c r="F2850" s="14" t="s">
        <v>94</v>
      </c>
    </row>
    <row r="2851" spans="1:6" x14ac:dyDescent="0.25">
      <c r="A2851" s="12">
        <v>2839</v>
      </c>
      <c r="B2851" s="13" t="str">
        <f>IF('[1]Для заповнення'!C2890="","",'[1]Для заповнення'!C2890)</f>
        <v>Львівська філія</v>
      </c>
      <c r="C2851" s="12" t="s">
        <v>639</v>
      </c>
      <c r="D2851" s="12" t="s">
        <v>727</v>
      </c>
      <c r="E2851" s="17" t="s">
        <v>671</v>
      </c>
      <c r="F2851" s="14" t="s">
        <v>94</v>
      </c>
    </row>
    <row r="2852" spans="1:6" x14ac:dyDescent="0.25">
      <c r="A2852" s="12">
        <v>2840</v>
      </c>
      <c r="B2852" s="13" t="str">
        <f>IF('[1]Для заповнення'!C2891="","",'[1]Для заповнення'!C2891)</f>
        <v>Львівська філія</v>
      </c>
      <c r="C2852" s="12" t="s">
        <v>639</v>
      </c>
      <c r="D2852" s="12" t="s">
        <v>727</v>
      </c>
      <c r="E2852" s="17" t="s">
        <v>661</v>
      </c>
      <c r="F2852" s="14" t="s">
        <v>94</v>
      </c>
    </row>
    <row r="2853" spans="1:6" x14ac:dyDescent="0.25">
      <c r="A2853" s="12">
        <v>2841</v>
      </c>
      <c r="B2853" s="13" t="str">
        <f>IF('[1]Для заповнення'!C2892="","",'[1]Для заповнення'!C2892)</f>
        <v>Львівська філія</v>
      </c>
      <c r="C2853" s="12" t="s">
        <v>639</v>
      </c>
      <c r="D2853" s="12" t="s">
        <v>174</v>
      </c>
      <c r="E2853" s="17" t="s">
        <v>654</v>
      </c>
      <c r="F2853" s="14" t="s">
        <v>26</v>
      </c>
    </row>
    <row r="2854" spans="1:6" x14ac:dyDescent="0.25">
      <c r="A2854" s="12">
        <v>2842</v>
      </c>
      <c r="B2854" s="13" t="str">
        <f>IF('[1]Для заповнення'!C2893="","",'[1]Для заповнення'!C2893)</f>
        <v>Львівська філія</v>
      </c>
      <c r="C2854" s="12" t="s">
        <v>639</v>
      </c>
      <c r="D2854" s="12" t="s">
        <v>174</v>
      </c>
      <c r="E2854" s="17" t="s">
        <v>641</v>
      </c>
      <c r="F2854" s="14" t="s">
        <v>26</v>
      </c>
    </row>
    <row r="2855" spans="1:6" x14ac:dyDescent="0.25">
      <c r="A2855" s="12">
        <v>2843</v>
      </c>
      <c r="B2855" s="13" t="str">
        <f>IF('[1]Для заповнення'!C2894="","",'[1]Для заповнення'!C2894)</f>
        <v>Львівська філія</v>
      </c>
      <c r="C2855" s="12" t="s">
        <v>639</v>
      </c>
      <c r="D2855" s="12" t="s">
        <v>174</v>
      </c>
      <c r="E2855" s="17" t="s">
        <v>643</v>
      </c>
      <c r="F2855" s="14" t="s">
        <v>26</v>
      </c>
    </row>
    <row r="2856" spans="1:6" x14ac:dyDescent="0.25">
      <c r="A2856" s="12">
        <v>2844</v>
      </c>
      <c r="B2856" s="13" t="str">
        <f>IF('[1]Для заповнення'!C2895="","",'[1]Для заповнення'!C2895)</f>
        <v>Львівська філія</v>
      </c>
      <c r="C2856" s="12" t="s">
        <v>639</v>
      </c>
      <c r="D2856" s="12" t="s">
        <v>174</v>
      </c>
      <c r="E2856" s="17" t="s">
        <v>644</v>
      </c>
      <c r="F2856" s="14" t="s">
        <v>26</v>
      </c>
    </row>
    <row r="2857" spans="1:6" x14ac:dyDescent="0.25">
      <c r="A2857" s="12">
        <v>2845</v>
      </c>
      <c r="B2857" s="13" t="str">
        <f>IF('[1]Для заповнення'!C2896="","",'[1]Для заповнення'!C2896)</f>
        <v>Львівська філія</v>
      </c>
      <c r="C2857" s="12" t="s">
        <v>639</v>
      </c>
      <c r="D2857" s="12" t="s">
        <v>174</v>
      </c>
      <c r="E2857" s="17" t="s">
        <v>645</v>
      </c>
      <c r="F2857" s="14" t="s">
        <v>26</v>
      </c>
    </row>
    <row r="2858" spans="1:6" x14ac:dyDescent="0.25">
      <c r="A2858" s="12">
        <v>2846</v>
      </c>
      <c r="B2858" s="13" t="str">
        <f>IF('[1]Для заповнення'!C2897="","",'[1]Для заповнення'!C2897)</f>
        <v>Львівська філія</v>
      </c>
      <c r="C2858" s="12" t="s">
        <v>639</v>
      </c>
      <c r="D2858" s="12" t="s">
        <v>174</v>
      </c>
      <c r="E2858" s="17" t="s">
        <v>646</v>
      </c>
      <c r="F2858" s="14" t="s">
        <v>26</v>
      </c>
    </row>
    <row r="2859" spans="1:6" x14ac:dyDescent="0.25">
      <c r="A2859" s="12">
        <v>2847</v>
      </c>
      <c r="B2859" s="13" t="str">
        <f>IF('[1]Для заповнення'!C2898="","",'[1]Для заповнення'!C2898)</f>
        <v>Львівська філія</v>
      </c>
      <c r="C2859" s="12" t="s">
        <v>639</v>
      </c>
      <c r="D2859" s="12" t="s">
        <v>174</v>
      </c>
      <c r="E2859" s="17" t="s">
        <v>669</v>
      </c>
      <c r="F2859" s="14" t="s">
        <v>26</v>
      </c>
    </row>
    <row r="2860" spans="1:6" x14ac:dyDescent="0.25">
      <c r="A2860" s="12">
        <v>2848</v>
      </c>
      <c r="B2860" s="13" t="str">
        <f>IF('[1]Для заповнення'!C2899="","",'[1]Для заповнення'!C2899)</f>
        <v>Львівська філія</v>
      </c>
      <c r="C2860" s="12" t="s">
        <v>639</v>
      </c>
      <c r="D2860" s="12" t="s">
        <v>728</v>
      </c>
      <c r="E2860" s="17" t="s">
        <v>659</v>
      </c>
      <c r="F2860" s="14" t="s">
        <v>26</v>
      </c>
    </row>
    <row r="2861" spans="1:6" x14ac:dyDescent="0.25">
      <c r="A2861" s="12">
        <v>2849</v>
      </c>
      <c r="B2861" s="13" t="str">
        <f>IF('[1]Для заповнення'!C2900="","",'[1]Для заповнення'!C2900)</f>
        <v>Львівська філія</v>
      </c>
      <c r="C2861" s="12" t="s">
        <v>639</v>
      </c>
      <c r="D2861" s="12" t="s">
        <v>728</v>
      </c>
      <c r="E2861" s="17" t="s">
        <v>654</v>
      </c>
      <c r="F2861" s="14" t="s">
        <v>26</v>
      </c>
    </row>
    <row r="2862" spans="1:6" x14ac:dyDescent="0.25">
      <c r="A2862" s="12">
        <v>2850</v>
      </c>
      <c r="B2862" s="13" t="str">
        <f>IF('[1]Для заповнення'!C2901="","",'[1]Для заповнення'!C2901)</f>
        <v>Львівська філія</v>
      </c>
      <c r="C2862" s="12" t="s">
        <v>639</v>
      </c>
      <c r="D2862" s="12" t="s">
        <v>728</v>
      </c>
      <c r="E2862" s="17" t="s">
        <v>641</v>
      </c>
      <c r="F2862" s="14" t="s">
        <v>26</v>
      </c>
    </row>
    <row r="2863" spans="1:6" x14ac:dyDescent="0.25">
      <c r="A2863" s="12">
        <v>2851</v>
      </c>
      <c r="B2863" s="13" t="str">
        <f>IF('[1]Для заповнення'!C2902="","",'[1]Для заповнення'!C2902)</f>
        <v>Львівська філія</v>
      </c>
      <c r="C2863" s="12" t="s">
        <v>639</v>
      </c>
      <c r="D2863" s="12" t="s">
        <v>728</v>
      </c>
      <c r="E2863" s="17" t="s">
        <v>655</v>
      </c>
      <c r="F2863" s="14" t="s">
        <v>26</v>
      </c>
    </row>
    <row r="2864" spans="1:6" x14ac:dyDescent="0.25">
      <c r="A2864" s="12">
        <v>2852</v>
      </c>
      <c r="B2864" s="13" t="str">
        <f>IF('[1]Для заповнення'!C2903="","",'[1]Для заповнення'!C2903)</f>
        <v>Львівська філія</v>
      </c>
      <c r="C2864" s="12" t="s">
        <v>639</v>
      </c>
      <c r="D2864" s="12" t="s">
        <v>728</v>
      </c>
      <c r="E2864" s="17" t="s">
        <v>642</v>
      </c>
      <c r="F2864" s="14" t="s">
        <v>26</v>
      </c>
    </row>
    <row r="2865" spans="1:6" x14ac:dyDescent="0.25">
      <c r="A2865" s="12">
        <v>2853</v>
      </c>
      <c r="B2865" s="13" t="str">
        <f>IF('[1]Для заповнення'!C2904="","",'[1]Для заповнення'!C2904)</f>
        <v>Львівська філія</v>
      </c>
      <c r="C2865" s="12" t="s">
        <v>639</v>
      </c>
      <c r="D2865" s="12" t="s">
        <v>728</v>
      </c>
      <c r="E2865" s="17" t="s">
        <v>643</v>
      </c>
      <c r="F2865" s="14" t="s">
        <v>26</v>
      </c>
    </row>
    <row r="2866" spans="1:6" x14ac:dyDescent="0.25">
      <c r="A2866" s="12">
        <v>2854</v>
      </c>
      <c r="B2866" s="13" t="str">
        <f>IF('[1]Для заповнення'!C2905="","",'[1]Для заповнення'!C2905)</f>
        <v>Львівська філія</v>
      </c>
      <c r="C2866" s="12" t="s">
        <v>639</v>
      </c>
      <c r="D2866" s="12" t="s">
        <v>728</v>
      </c>
      <c r="E2866" s="17" t="s">
        <v>660</v>
      </c>
      <c r="F2866" s="14" t="s">
        <v>26</v>
      </c>
    </row>
    <row r="2867" spans="1:6" x14ac:dyDescent="0.25">
      <c r="A2867" s="12">
        <v>2855</v>
      </c>
      <c r="B2867" s="13" t="str">
        <f>IF('[1]Для заповнення'!C2906="","",'[1]Для заповнення'!C2906)</f>
        <v>Львівська філія</v>
      </c>
      <c r="C2867" s="12" t="s">
        <v>639</v>
      </c>
      <c r="D2867" s="12" t="s">
        <v>728</v>
      </c>
      <c r="E2867" s="17" t="s">
        <v>645</v>
      </c>
      <c r="F2867" s="14" t="s">
        <v>26</v>
      </c>
    </row>
    <row r="2868" spans="1:6" x14ac:dyDescent="0.25">
      <c r="A2868" s="12">
        <v>2856</v>
      </c>
      <c r="B2868" s="13" t="str">
        <f>IF('[1]Для заповнення'!C2907="","",'[1]Для заповнення'!C2907)</f>
        <v>Львівська філія</v>
      </c>
      <c r="C2868" s="12" t="s">
        <v>639</v>
      </c>
      <c r="D2868" s="12" t="s">
        <v>728</v>
      </c>
      <c r="E2868" s="17" t="s">
        <v>694</v>
      </c>
      <c r="F2868" s="14" t="s">
        <v>26</v>
      </c>
    </row>
    <row r="2869" spans="1:6" x14ac:dyDescent="0.25">
      <c r="A2869" s="12">
        <v>2857</v>
      </c>
      <c r="B2869" s="13" t="str">
        <f>IF('[1]Для заповнення'!C2908="","",'[1]Для заповнення'!C2908)</f>
        <v>Львівська філія</v>
      </c>
      <c r="C2869" s="12" t="s">
        <v>639</v>
      </c>
      <c r="D2869" s="12" t="s">
        <v>729</v>
      </c>
      <c r="E2869" s="17" t="s">
        <v>659</v>
      </c>
      <c r="F2869" s="14" t="s">
        <v>26</v>
      </c>
    </row>
    <row r="2870" spans="1:6" x14ac:dyDescent="0.25">
      <c r="A2870" s="12">
        <v>2858</v>
      </c>
      <c r="B2870" s="13" t="str">
        <f>IF('[1]Для заповнення'!C2909="","",'[1]Для заповнення'!C2909)</f>
        <v>Львівська філія</v>
      </c>
      <c r="C2870" s="12" t="s">
        <v>639</v>
      </c>
      <c r="D2870" s="12" t="s">
        <v>729</v>
      </c>
      <c r="E2870" s="17" t="s">
        <v>654</v>
      </c>
      <c r="F2870" s="14" t="s">
        <v>26</v>
      </c>
    </row>
    <row r="2871" spans="1:6" x14ac:dyDescent="0.25">
      <c r="A2871" s="12">
        <v>2859</v>
      </c>
      <c r="B2871" s="13" t="str">
        <f>IF('[1]Для заповнення'!C2910="","",'[1]Для заповнення'!C2910)</f>
        <v>Львівська філія</v>
      </c>
      <c r="C2871" s="12" t="s">
        <v>639</v>
      </c>
      <c r="D2871" s="12" t="s">
        <v>729</v>
      </c>
      <c r="E2871" s="17" t="s">
        <v>655</v>
      </c>
      <c r="F2871" s="14" t="s">
        <v>26</v>
      </c>
    </row>
    <row r="2872" spans="1:6" x14ac:dyDescent="0.25">
      <c r="A2872" s="12">
        <v>2860</v>
      </c>
      <c r="B2872" s="13" t="str">
        <f>IF('[1]Для заповнення'!C2911="","",'[1]Для заповнення'!C2911)</f>
        <v>Львівська філія</v>
      </c>
      <c r="C2872" s="12" t="s">
        <v>639</v>
      </c>
      <c r="D2872" s="12" t="s">
        <v>729</v>
      </c>
      <c r="E2872" s="17" t="s">
        <v>642</v>
      </c>
      <c r="F2872" s="14" t="s">
        <v>26</v>
      </c>
    </row>
    <row r="2873" spans="1:6" x14ac:dyDescent="0.25">
      <c r="A2873" s="12">
        <v>2861</v>
      </c>
      <c r="B2873" s="13" t="str">
        <f>IF('[1]Для заповнення'!C2912="","",'[1]Для заповнення'!C2912)</f>
        <v>Львівська філія</v>
      </c>
      <c r="C2873" s="12" t="s">
        <v>639</v>
      </c>
      <c r="D2873" s="12" t="s">
        <v>729</v>
      </c>
      <c r="E2873" s="17" t="s">
        <v>656</v>
      </c>
      <c r="F2873" s="14" t="s">
        <v>26</v>
      </c>
    </row>
    <row r="2874" spans="1:6" x14ac:dyDescent="0.25">
      <c r="A2874" s="12">
        <v>2862</v>
      </c>
      <c r="B2874" s="13" t="str">
        <f>IF('[1]Для заповнення'!C2913="","",'[1]Для заповнення'!C2913)</f>
        <v>Львівська філія</v>
      </c>
      <c r="C2874" s="12" t="s">
        <v>639</v>
      </c>
      <c r="D2874" s="12" t="s">
        <v>729</v>
      </c>
      <c r="E2874" s="17" t="s">
        <v>643</v>
      </c>
      <c r="F2874" s="14" t="s">
        <v>26</v>
      </c>
    </row>
    <row r="2875" spans="1:6" x14ac:dyDescent="0.25">
      <c r="A2875" s="12">
        <v>2863</v>
      </c>
      <c r="B2875" s="13" t="str">
        <f>IF('[1]Для заповнення'!C2914="","",'[1]Для заповнення'!C2914)</f>
        <v>Львівська філія</v>
      </c>
      <c r="C2875" s="12" t="s">
        <v>639</v>
      </c>
      <c r="D2875" s="12" t="s">
        <v>729</v>
      </c>
      <c r="E2875" s="17" t="s">
        <v>644</v>
      </c>
      <c r="F2875" s="14" t="s">
        <v>26</v>
      </c>
    </row>
    <row r="2876" spans="1:6" x14ac:dyDescent="0.25">
      <c r="A2876" s="12">
        <v>2864</v>
      </c>
      <c r="B2876" s="13" t="str">
        <f>IF('[1]Для заповнення'!C2915="","",'[1]Для заповнення'!C2915)</f>
        <v>Львівська філія</v>
      </c>
      <c r="C2876" s="12" t="s">
        <v>639</v>
      </c>
      <c r="D2876" s="12" t="s">
        <v>729</v>
      </c>
      <c r="E2876" s="17" t="s">
        <v>694</v>
      </c>
      <c r="F2876" s="14" t="s">
        <v>26</v>
      </c>
    </row>
    <row r="2877" spans="1:6" x14ac:dyDescent="0.25">
      <c r="A2877" s="12">
        <v>2865</v>
      </c>
      <c r="B2877" s="13" t="str">
        <f>IF('[1]Для заповнення'!C2916="","",'[1]Для заповнення'!C2916)</f>
        <v>Львівська філія</v>
      </c>
      <c r="C2877" s="12" t="s">
        <v>639</v>
      </c>
      <c r="D2877" s="12" t="s">
        <v>729</v>
      </c>
      <c r="E2877" s="17" t="s">
        <v>668</v>
      </c>
      <c r="F2877" s="14" t="s">
        <v>26</v>
      </c>
    </row>
    <row r="2878" spans="1:6" x14ac:dyDescent="0.25">
      <c r="A2878" s="12">
        <v>2866</v>
      </c>
      <c r="B2878" s="13" t="str">
        <f>IF('[1]Для заповнення'!C2917="","",'[1]Для заповнення'!C2917)</f>
        <v>Львівська філія</v>
      </c>
      <c r="C2878" s="12" t="s">
        <v>639</v>
      </c>
      <c r="D2878" s="12" t="s">
        <v>729</v>
      </c>
      <c r="E2878" s="17" t="s">
        <v>670</v>
      </c>
      <c r="F2878" s="14" t="s">
        <v>26</v>
      </c>
    </row>
    <row r="2879" spans="1:6" x14ac:dyDescent="0.25">
      <c r="A2879" s="12">
        <v>2867</v>
      </c>
      <c r="B2879" s="13" t="str">
        <f>IF('[1]Для заповнення'!C2918="","",'[1]Для заповнення'!C2918)</f>
        <v>Львівська філія</v>
      </c>
      <c r="C2879" s="12" t="s">
        <v>639</v>
      </c>
      <c r="D2879" s="12" t="s">
        <v>729</v>
      </c>
      <c r="E2879" s="17" t="s">
        <v>673</v>
      </c>
      <c r="F2879" s="14" t="s">
        <v>26</v>
      </c>
    </row>
    <row r="2880" spans="1:6" x14ac:dyDescent="0.25">
      <c r="A2880" s="12">
        <v>2868</v>
      </c>
      <c r="B2880" s="13" t="str">
        <f>IF('[1]Для заповнення'!C2919="","",'[1]Для заповнення'!C2919)</f>
        <v>Львівська філія</v>
      </c>
      <c r="C2880" s="12" t="s">
        <v>639</v>
      </c>
      <c r="D2880" s="12" t="s">
        <v>729</v>
      </c>
      <c r="E2880" s="17" t="s">
        <v>688</v>
      </c>
      <c r="F2880" s="14" t="s">
        <v>26</v>
      </c>
    </row>
    <row r="2881" spans="1:6" x14ac:dyDescent="0.25">
      <c r="A2881" s="12">
        <v>2869</v>
      </c>
      <c r="B2881" s="13" t="str">
        <f>IF('[1]Для заповнення'!C2920="","",'[1]Для заповнення'!C2920)</f>
        <v>Львівська філія</v>
      </c>
      <c r="C2881" s="12" t="s">
        <v>639</v>
      </c>
      <c r="D2881" s="12" t="s">
        <v>729</v>
      </c>
      <c r="E2881" s="17" t="s">
        <v>691</v>
      </c>
      <c r="F2881" s="14" t="s">
        <v>26</v>
      </c>
    </row>
    <row r="2882" spans="1:6" x14ac:dyDescent="0.25">
      <c r="A2882" s="12">
        <v>2870</v>
      </c>
      <c r="B2882" s="13" t="str">
        <f>IF('[1]Для заповнення'!C2921="","",'[1]Для заповнення'!C2921)</f>
        <v>Львівська філія</v>
      </c>
      <c r="C2882" s="12" t="s">
        <v>639</v>
      </c>
      <c r="D2882" s="12" t="s">
        <v>730</v>
      </c>
      <c r="E2882" s="17" t="s">
        <v>658</v>
      </c>
      <c r="F2882" s="14" t="s">
        <v>26</v>
      </c>
    </row>
    <row r="2883" spans="1:6" x14ac:dyDescent="0.25">
      <c r="A2883" s="12">
        <v>2871</v>
      </c>
      <c r="B2883" s="13" t="str">
        <f>IF('[1]Для заповнення'!C2922="","",'[1]Для заповнення'!C2922)</f>
        <v>Львівська філія</v>
      </c>
      <c r="C2883" s="12" t="s">
        <v>639</v>
      </c>
      <c r="D2883" s="12" t="s">
        <v>730</v>
      </c>
      <c r="E2883" s="17" t="s">
        <v>667</v>
      </c>
      <c r="F2883" s="14" t="s">
        <v>26</v>
      </c>
    </row>
    <row r="2884" spans="1:6" x14ac:dyDescent="0.25">
      <c r="A2884" s="12">
        <v>2872</v>
      </c>
      <c r="B2884" s="13" t="str">
        <f>IF('[1]Для заповнення'!C2923="","",'[1]Для заповнення'!C2923)</f>
        <v>Львівська філія</v>
      </c>
      <c r="C2884" s="12" t="s">
        <v>639</v>
      </c>
      <c r="D2884" s="12" t="s">
        <v>730</v>
      </c>
      <c r="E2884" s="17" t="s">
        <v>660</v>
      </c>
      <c r="F2884" s="14" t="s">
        <v>26</v>
      </c>
    </row>
    <row r="2885" spans="1:6" x14ac:dyDescent="0.25">
      <c r="A2885" s="12">
        <v>2873</v>
      </c>
      <c r="B2885" s="13" t="str">
        <f>IF('[1]Для заповнення'!C2924="","",'[1]Для заповнення'!C2924)</f>
        <v>Львівська філія</v>
      </c>
      <c r="C2885" s="12" t="s">
        <v>639</v>
      </c>
      <c r="D2885" s="12" t="s">
        <v>730</v>
      </c>
      <c r="E2885" s="17" t="s">
        <v>694</v>
      </c>
      <c r="F2885" s="14" t="s">
        <v>26</v>
      </c>
    </row>
    <row r="2886" spans="1:6" x14ac:dyDescent="0.25">
      <c r="A2886" s="12">
        <v>2874</v>
      </c>
      <c r="B2886" s="13" t="str">
        <f>IF('[1]Для заповнення'!C2925="","",'[1]Для заповнення'!C2925)</f>
        <v>Львівська філія</v>
      </c>
      <c r="C2886" s="12" t="s">
        <v>639</v>
      </c>
      <c r="D2886" s="12" t="s">
        <v>730</v>
      </c>
      <c r="E2886" s="17" t="s">
        <v>668</v>
      </c>
      <c r="F2886" s="14" t="s">
        <v>26</v>
      </c>
    </row>
    <row r="2887" spans="1:6" x14ac:dyDescent="0.25">
      <c r="A2887" s="12">
        <v>2875</v>
      </c>
      <c r="B2887" s="13" t="str">
        <f>IF('[1]Для заповнення'!C2926="","",'[1]Для заповнення'!C2926)</f>
        <v>Львівська філія</v>
      </c>
      <c r="C2887" s="12" t="s">
        <v>639</v>
      </c>
      <c r="D2887" s="12" t="s">
        <v>730</v>
      </c>
      <c r="E2887" s="17" t="s">
        <v>670</v>
      </c>
      <c r="F2887" s="14" t="s">
        <v>26</v>
      </c>
    </row>
    <row r="2888" spans="1:6" x14ac:dyDescent="0.25">
      <c r="A2888" s="12">
        <v>2876</v>
      </c>
      <c r="B2888" s="13" t="str">
        <f>IF('[1]Для заповнення'!C2927="","",'[1]Для заповнення'!C2927)</f>
        <v>Львівська філія</v>
      </c>
      <c r="C2888" s="12" t="s">
        <v>639</v>
      </c>
      <c r="D2888" s="12" t="s">
        <v>730</v>
      </c>
      <c r="E2888" s="17" t="s">
        <v>672</v>
      </c>
      <c r="F2888" s="14" t="s">
        <v>26</v>
      </c>
    </row>
    <row r="2889" spans="1:6" x14ac:dyDescent="0.25">
      <c r="A2889" s="12">
        <v>2877</v>
      </c>
      <c r="B2889" s="13" t="str">
        <f>IF('[1]Для заповнення'!C2928="","",'[1]Для заповнення'!C2928)</f>
        <v>Львівська філія</v>
      </c>
      <c r="C2889" s="12" t="s">
        <v>639</v>
      </c>
      <c r="D2889" s="12" t="s">
        <v>730</v>
      </c>
      <c r="E2889" s="17" t="s">
        <v>662</v>
      </c>
      <c r="F2889" s="14" t="s">
        <v>26</v>
      </c>
    </row>
    <row r="2890" spans="1:6" x14ac:dyDescent="0.25">
      <c r="A2890" s="12">
        <v>2878</v>
      </c>
      <c r="B2890" s="13" t="str">
        <f>IF('[1]Для заповнення'!C2929="","",'[1]Для заповнення'!C2929)</f>
        <v>Львівська філія</v>
      </c>
      <c r="C2890" s="12" t="s">
        <v>639</v>
      </c>
      <c r="D2890" s="12" t="s">
        <v>730</v>
      </c>
      <c r="E2890" s="17" t="s">
        <v>663</v>
      </c>
      <c r="F2890" s="14" t="s">
        <v>26</v>
      </c>
    </row>
    <row r="2891" spans="1:6" x14ac:dyDescent="0.25">
      <c r="A2891" s="12">
        <v>2879</v>
      </c>
      <c r="B2891" s="13" t="str">
        <f>IF('[1]Для заповнення'!C2930="","",'[1]Для заповнення'!C2930)</f>
        <v>Львівська філія</v>
      </c>
      <c r="C2891" s="12" t="s">
        <v>639</v>
      </c>
      <c r="D2891" s="12" t="s">
        <v>730</v>
      </c>
      <c r="E2891" s="17" t="s">
        <v>664</v>
      </c>
      <c r="F2891" s="14" t="s">
        <v>26</v>
      </c>
    </row>
    <row r="2892" spans="1:6" x14ac:dyDescent="0.25">
      <c r="A2892" s="12">
        <v>2880</v>
      </c>
      <c r="B2892" s="13" t="str">
        <f>IF('[1]Для заповнення'!C2931="","",'[1]Для заповнення'!C2931)</f>
        <v>Львівська філія</v>
      </c>
      <c r="C2892" s="12" t="s">
        <v>639</v>
      </c>
      <c r="D2892" s="12" t="s">
        <v>730</v>
      </c>
      <c r="E2892" s="17" t="s">
        <v>678</v>
      </c>
      <c r="F2892" s="14" t="s">
        <v>26</v>
      </c>
    </row>
    <row r="2893" spans="1:6" x14ac:dyDescent="0.25">
      <c r="A2893" s="12">
        <v>2881</v>
      </c>
      <c r="B2893" s="13" t="str">
        <f>IF('[1]Для заповнення'!C2932="","",'[1]Для заповнення'!C2932)</f>
        <v>Львівська філія</v>
      </c>
      <c r="C2893" s="12" t="s">
        <v>639</v>
      </c>
      <c r="D2893" s="12" t="s">
        <v>731</v>
      </c>
      <c r="E2893" s="17" t="s">
        <v>671</v>
      </c>
      <c r="F2893" s="14" t="s">
        <v>26</v>
      </c>
    </row>
    <row r="2894" spans="1:6" x14ac:dyDescent="0.25">
      <c r="A2894" s="12">
        <v>2882</v>
      </c>
      <c r="B2894" s="13" t="str">
        <f>IF('[1]Для заповнення'!C2933="","",'[1]Для заповнення'!C2933)</f>
        <v>Львівська філія</v>
      </c>
      <c r="C2894" s="12" t="s">
        <v>639</v>
      </c>
      <c r="D2894" s="12" t="s">
        <v>731</v>
      </c>
      <c r="E2894" s="17" t="s">
        <v>647</v>
      </c>
      <c r="F2894" s="14" t="s">
        <v>26</v>
      </c>
    </row>
    <row r="2895" spans="1:6" x14ac:dyDescent="0.25">
      <c r="A2895" s="12">
        <v>2883</v>
      </c>
      <c r="B2895" s="13" t="str">
        <f>IF('[1]Для заповнення'!C2934="","",'[1]Для заповнення'!C2934)</f>
        <v>Львівська філія</v>
      </c>
      <c r="C2895" s="12" t="s">
        <v>639</v>
      </c>
      <c r="D2895" s="12" t="s">
        <v>731</v>
      </c>
      <c r="E2895" s="17" t="s">
        <v>648</v>
      </c>
      <c r="F2895" s="14" t="s">
        <v>26</v>
      </c>
    </row>
    <row r="2896" spans="1:6" x14ac:dyDescent="0.25">
      <c r="A2896" s="12">
        <v>2884</v>
      </c>
      <c r="B2896" s="13" t="str">
        <f>IF('[1]Для заповнення'!C2935="","",'[1]Для заповнення'!C2935)</f>
        <v>Львівська філія</v>
      </c>
      <c r="C2896" s="12" t="s">
        <v>639</v>
      </c>
      <c r="D2896" s="12" t="s">
        <v>731</v>
      </c>
      <c r="E2896" s="17" t="s">
        <v>649</v>
      </c>
      <c r="F2896" s="14" t="s">
        <v>26</v>
      </c>
    </row>
    <row r="2897" spans="1:6" x14ac:dyDescent="0.25">
      <c r="A2897" s="12">
        <v>2885</v>
      </c>
      <c r="B2897" s="13" t="str">
        <f>IF('[1]Для заповнення'!C2936="","",'[1]Для заповнення'!C2936)</f>
        <v>Львівська філія</v>
      </c>
      <c r="C2897" s="12" t="s">
        <v>639</v>
      </c>
      <c r="D2897" s="12" t="s">
        <v>731</v>
      </c>
      <c r="E2897" s="17" t="s">
        <v>650</v>
      </c>
      <c r="F2897" s="14" t="s">
        <v>26</v>
      </c>
    </row>
    <row r="2898" spans="1:6" x14ac:dyDescent="0.25">
      <c r="A2898" s="12">
        <v>2886</v>
      </c>
      <c r="B2898" s="13" t="str">
        <f>IF('[1]Для заповнення'!C2937="","",'[1]Для заповнення'!C2937)</f>
        <v>Львівська філія</v>
      </c>
      <c r="C2898" s="12" t="s">
        <v>639</v>
      </c>
      <c r="D2898" s="12" t="s">
        <v>731</v>
      </c>
      <c r="E2898" s="17" t="s">
        <v>651</v>
      </c>
      <c r="F2898" s="14" t="s">
        <v>26</v>
      </c>
    </row>
    <row r="2899" spans="1:6" x14ac:dyDescent="0.25">
      <c r="A2899" s="12">
        <v>2887</v>
      </c>
      <c r="B2899" s="13" t="str">
        <f>IF('[1]Для заповнення'!C2938="","",'[1]Для заповнення'!C2938)</f>
        <v>Львівська філія</v>
      </c>
      <c r="C2899" s="12" t="s">
        <v>639</v>
      </c>
      <c r="D2899" s="12" t="s">
        <v>731</v>
      </c>
      <c r="E2899" s="17" t="s">
        <v>652</v>
      </c>
      <c r="F2899" s="14" t="s">
        <v>26</v>
      </c>
    </row>
    <row r="2900" spans="1:6" x14ac:dyDescent="0.25">
      <c r="A2900" s="12">
        <v>2888</v>
      </c>
      <c r="B2900" s="13" t="str">
        <f>IF('[1]Для заповнення'!C2939="","",'[1]Для заповнення'!C2939)</f>
        <v>Львівська філія</v>
      </c>
      <c r="C2900" s="12" t="s">
        <v>639</v>
      </c>
      <c r="D2900" s="12" t="s">
        <v>731</v>
      </c>
      <c r="E2900" s="17" t="s">
        <v>699</v>
      </c>
      <c r="F2900" s="14" t="s">
        <v>26</v>
      </c>
    </row>
    <row r="2901" spans="1:6" x14ac:dyDescent="0.25">
      <c r="A2901" s="12">
        <v>2889</v>
      </c>
      <c r="B2901" s="13" t="str">
        <f>IF('[1]Для заповнення'!C2940="","",'[1]Для заповнення'!C2940)</f>
        <v>Львівська філія</v>
      </c>
      <c r="C2901" s="12" t="s">
        <v>639</v>
      </c>
      <c r="D2901" s="12" t="s">
        <v>731</v>
      </c>
      <c r="E2901" s="17" t="s">
        <v>700</v>
      </c>
      <c r="F2901" s="14" t="s">
        <v>26</v>
      </c>
    </row>
    <row r="2902" spans="1:6" x14ac:dyDescent="0.25">
      <c r="A2902" s="12">
        <v>2890</v>
      </c>
      <c r="B2902" s="13" t="str">
        <f>IF('[1]Для заповнення'!C2941="","",'[1]Для заповнення'!C2941)</f>
        <v>Львівська філія</v>
      </c>
      <c r="C2902" s="12" t="s">
        <v>639</v>
      </c>
      <c r="D2902" s="12" t="s">
        <v>731</v>
      </c>
      <c r="E2902" s="17" t="s">
        <v>682</v>
      </c>
      <c r="F2902" s="14" t="s">
        <v>26</v>
      </c>
    </row>
    <row r="2903" spans="1:6" x14ac:dyDescent="0.25">
      <c r="A2903" s="12">
        <v>2891</v>
      </c>
      <c r="B2903" s="13" t="str">
        <f>IF('[1]Для заповнення'!C2942="","",'[1]Для заповнення'!C2942)</f>
        <v>Львівська філія</v>
      </c>
      <c r="C2903" s="12" t="s">
        <v>639</v>
      </c>
      <c r="D2903" s="12" t="s">
        <v>731</v>
      </c>
      <c r="E2903" s="17" t="s">
        <v>702</v>
      </c>
      <c r="F2903" s="14" t="s">
        <v>26</v>
      </c>
    </row>
    <row r="2904" spans="1:6" x14ac:dyDescent="0.25">
      <c r="A2904" s="12">
        <v>2892</v>
      </c>
      <c r="B2904" s="13" t="str">
        <f>IF('[1]Для заповнення'!C2943="","",'[1]Для заповнення'!C2943)</f>
        <v>Львівська філія</v>
      </c>
      <c r="C2904" s="12" t="s">
        <v>639</v>
      </c>
      <c r="D2904" s="12" t="s">
        <v>731</v>
      </c>
      <c r="E2904" s="17" t="s">
        <v>703</v>
      </c>
      <c r="F2904" s="14" t="s">
        <v>26</v>
      </c>
    </row>
    <row r="2905" spans="1:6" x14ac:dyDescent="0.25">
      <c r="A2905" s="12">
        <v>2893</v>
      </c>
      <c r="B2905" s="13" t="str">
        <f>IF('[1]Для заповнення'!C2944="","",'[1]Для заповнення'!C2944)</f>
        <v>Львівська філія</v>
      </c>
      <c r="C2905" s="12" t="s">
        <v>639</v>
      </c>
      <c r="D2905" s="12" t="s">
        <v>731</v>
      </c>
      <c r="E2905" s="17" t="s">
        <v>732</v>
      </c>
      <c r="F2905" s="14" t="s">
        <v>26</v>
      </c>
    </row>
    <row r="2906" spans="1:6" x14ac:dyDescent="0.25">
      <c r="A2906" s="12">
        <v>2894</v>
      </c>
      <c r="B2906" s="13" t="str">
        <f>IF('[1]Для заповнення'!C2945="","",'[1]Для заповнення'!C2945)</f>
        <v>Львівська філія</v>
      </c>
      <c r="C2906" s="12" t="s">
        <v>639</v>
      </c>
      <c r="D2906" s="12" t="s">
        <v>733</v>
      </c>
      <c r="E2906" s="17" t="s">
        <v>658</v>
      </c>
      <c r="F2906" s="14" t="s">
        <v>26</v>
      </c>
    </row>
    <row r="2907" spans="1:6" x14ac:dyDescent="0.25">
      <c r="A2907" s="12">
        <v>2895</v>
      </c>
      <c r="B2907" s="13" t="str">
        <f>IF('[1]Для заповнення'!C2946="","",'[1]Для заповнення'!C2946)</f>
        <v>Львівська філія</v>
      </c>
      <c r="C2907" s="12" t="s">
        <v>639</v>
      </c>
      <c r="D2907" s="12" t="s">
        <v>733</v>
      </c>
      <c r="E2907" s="17" t="s">
        <v>659</v>
      </c>
      <c r="F2907" s="14" t="s">
        <v>26</v>
      </c>
    </row>
    <row r="2908" spans="1:6" x14ac:dyDescent="0.25">
      <c r="A2908" s="12">
        <v>2896</v>
      </c>
      <c r="B2908" s="13" t="str">
        <f>IF('[1]Для заповнення'!C2947="","",'[1]Для заповнення'!C2947)</f>
        <v>Львівська філія</v>
      </c>
      <c r="C2908" s="12" t="s">
        <v>639</v>
      </c>
      <c r="D2908" s="12" t="s">
        <v>733</v>
      </c>
      <c r="E2908" s="17" t="s">
        <v>654</v>
      </c>
      <c r="F2908" s="14" t="s">
        <v>26</v>
      </c>
    </row>
    <row r="2909" spans="1:6" x14ac:dyDescent="0.25">
      <c r="A2909" s="12">
        <v>2897</v>
      </c>
      <c r="B2909" s="13" t="str">
        <f>IF('[1]Для заповнення'!C2948="","",'[1]Для заповнення'!C2948)</f>
        <v>Львівська філія</v>
      </c>
      <c r="C2909" s="12" t="s">
        <v>639</v>
      </c>
      <c r="D2909" s="12" t="s">
        <v>733</v>
      </c>
      <c r="E2909" s="17" t="s">
        <v>641</v>
      </c>
      <c r="F2909" s="14" t="s">
        <v>26</v>
      </c>
    </row>
    <row r="2910" spans="1:6" x14ac:dyDescent="0.25">
      <c r="A2910" s="12">
        <v>2898</v>
      </c>
      <c r="B2910" s="13" t="str">
        <f>IF('[1]Для заповнення'!C2949="","",'[1]Для заповнення'!C2949)</f>
        <v>Львівська філія</v>
      </c>
      <c r="C2910" s="12" t="s">
        <v>639</v>
      </c>
      <c r="D2910" s="12" t="s">
        <v>733</v>
      </c>
      <c r="E2910" s="17" t="s">
        <v>655</v>
      </c>
      <c r="F2910" s="14" t="s">
        <v>26</v>
      </c>
    </row>
    <row r="2911" spans="1:6" x14ac:dyDescent="0.25">
      <c r="A2911" s="12">
        <v>2899</v>
      </c>
      <c r="B2911" s="13" t="str">
        <f>IF('[1]Для заповнення'!C2950="","",'[1]Для заповнення'!C2950)</f>
        <v>Львівська філія</v>
      </c>
      <c r="C2911" s="12" t="s">
        <v>639</v>
      </c>
      <c r="D2911" s="12" t="s">
        <v>733</v>
      </c>
      <c r="E2911" s="17" t="s">
        <v>642</v>
      </c>
      <c r="F2911" s="14" t="s">
        <v>26</v>
      </c>
    </row>
    <row r="2912" spans="1:6" x14ac:dyDescent="0.25">
      <c r="A2912" s="12">
        <v>2900</v>
      </c>
      <c r="B2912" s="13" t="str">
        <f>IF('[1]Для заповнення'!C2951="","",'[1]Для заповнення'!C2951)</f>
        <v>Львівська філія</v>
      </c>
      <c r="C2912" s="12" t="s">
        <v>639</v>
      </c>
      <c r="D2912" s="12" t="s">
        <v>733</v>
      </c>
      <c r="E2912" s="17" t="s">
        <v>656</v>
      </c>
      <c r="F2912" s="14" t="s">
        <v>26</v>
      </c>
    </row>
    <row r="2913" spans="1:6" x14ac:dyDescent="0.25">
      <c r="A2913" s="12">
        <v>2901</v>
      </c>
      <c r="B2913" s="13" t="str">
        <f>IF('[1]Для заповнення'!C2952="","",'[1]Для заповнення'!C2952)</f>
        <v>Львівська філія</v>
      </c>
      <c r="C2913" s="12" t="s">
        <v>639</v>
      </c>
      <c r="D2913" s="12" t="s">
        <v>733</v>
      </c>
      <c r="E2913" s="17" t="s">
        <v>643</v>
      </c>
      <c r="F2913" s="14" t="s">
        <v>26</v>
      </c>
    </row>
    <row r="2914" spans="1:6" x14ac:dyDescent="0.25">
      <c r="A2914" s="12">
        <v>2902</v>
      </c>
      <c r="B2914" s="13" t="str">
        <f>IF('[1]Для заповнення'!C2953="","",'[1]Для заповнення'!C2953)</f>
        <v>Львівська філія</v>
      </c>
      <c r="C2914" s="12" t="s">
        <v>639</v>
      </c>
      <c r="D2914" s="12" t="s">
        <v>733</v>
      </c>
      <c r="E2914" s="17" t="s">
        <v>644</v>
      </c>
      <c r="F2914" s="14" t="s">
        <v>26</v>
      </c>
    </row>
    <row r="2915" spans="1:6" x14ac:dyDescent="0.25">
      <c r="A2915" s="12">
        <v>2903</v>
      </c>
      <c r="B2915" s="13" t="str">
        <f>IF('[1]Для заповнення'!C2954="","",'[1]Для заповнення'!C2954)</f>
        <v>Львівська філія</v>
      </c>
      <c r="C2915" s="12" t="s">
        <v>639</v>
      </c>
      <c r="D2915" s="12" t="s">
        <v>733</v>
      </c>
      <c r="E2915" s="17" t="s">
        <v>660</v>
      </c>
      <c r="F2915" s="14" t="s">
        <v>26</v>
      </c>
    </row>
    <row r="2916" spans="1:6" x14ac:dyDescent="0.25">
      <c r="A2916" s="12">
        <v>2904</v>
      </c>
      <c r="B2916" s="13" t="str">
        <f>IF('[1]Для заповнення'!C2955="","",'[1]Для заповнення'!C2955)</f>
        <v>Львівська філія</v>
      </c>
      <c r="C2916" s="12" t="s">
        <v>639</v>
      </c>
      <c r="D2916" s="12" t="s">
        <v>733</v>
      </c>
      <c r="E2916" s="17" t="s">
        <v>645</v>
      </c>
      <c r="F2916" s="14" t="s">
        <v>26</v>
      </c>
    </row>
    <row r="2917" spans="1:6" x14ac:dyDescent="0.25">
      <c r="A2917" s="12">
        <v>2905</v>
      </c>
      <c r="B2917" s="13" t="str">
        <f>IF('[1]Для заповнення'!C2956="","",'[1]Для заповнення'!C2956)</f>
        <v>Львівська філія</v>
      </c>
      <c r="C2917" s="12" t="s">
        <v>639</v>
      </c>
      <c r="D2917" s="12" t="s">
        <v>733</v>
      </c>
      <c r="E2917" s="17" t="s">
        <v>668</v>
      </c>
      <c r="F2917" s="14" t="s">
        <v>26</v>
      </c>
    </row>
    <row r="2918" spans="1:6" x14ac:dyDescent="0.25">
      <c r="A2918" s="12">
        <v>2906</v>
      </c>
      <c r="B2918" s="13" t="str">
        <f>IF('[1]Для заповнення'!C2957="","",'[1]Для заповнення'!C2957)</f>
        <v>Львівська філія</v>
      </c>
      <c r="C2918" s="12" t="s">
        <v>639</v>
      </c>
      <c r="D2918" s="12" t="s">
        <v>733</v>
      </c>
      <c r="E2918" s="17" t="s">
        <v>671</v>
      </c>
      <c r="F2918" s="14" t="s">
        <v>26</v>
      </c>
    </row>
    <row r="2919" spans="1:6" x14ac:dyDescent="0.25">
      <c r="A2919" s="12">
        <v>2907</v>
      </c>
      <c r="B2919" s="13" t="str">
        <f>IF('[1]Для заповнення'!C2958="","",'[1]Для заповнення'!C2958)</f>
        <v>Львівська філія</v>
      </c>
      <c r="C2919" s="12" t="s">
        <v>639</v>
      </c>
      <c r="D2919" s="12" t="s">
        <v>733</v>
      </c>
      <c r="E2919" s="17" t="s">
        <v>578</v>
      </c>
      <c r="F2919" s="14" t="s">
        <v>26</v>
      </c>
    </row>
    <row r="2920" spans="1:6" x14ac:dyDescent="0.25">
      <c r="A2920" s="12">
        <v>2908</v>
      </c>
      <c r="B2920" s="13" t="str">
        <f>IF('[1]Для заповнення'!C2959="","",'[1]Для заповнення'!C2959)</f>
        <v>Львівська філія</v>
      </c>
      <c r="C2920" s="12" t="s">
        <v>639</v>
      </c>
      <c r="D2920" s="12" t="s">
        <v>733</v>
      </c>
      <c r="E2920" s="17" t="s">
        <v>685</v>
      </c>
      <c r="F2920" s="14" t="s">
        <v>26</v>
      </c>
    </row>
    <row r="2921" spans="1:6" x14ac:dyDescent="0.25">
      <c r="A2921" s="12">
        <v>2909</v>
      </c>
      <c r="B2921" s="13" t="str">
        <f>IF('[1]Для заповнення'!C2960="","",'[1]Для заповнення'!C2960)</f>
        <v>Львівська філія</v>
      </c>
      <c r="C2921" s="12" t="s">
        <v>639</v>
      </c>
      <c r="D2921" s="12" t="s">
        <v>734</v>
      </c>
      <c r="E2921" s="17" t="s">
        <v>659</v>
      </c>
      <c r="F2921" s="14" t="s">
        <v>26</v>
      </c>
    </row>
    <row r="2922" spans="1:6" x14ac:dyDescent="0.25">
      <c r="A2922" s="12">
        <v>2910</v>
      </c>
      <c r="B2922" s="13" t="str">
        <f>IF('[1]Для заповнення'!C2961="","",'[1]Для заповнення'!C2961)</f>
        <v>Львівська філія</v>
      </c>
      <c r="C2922" s="12" t="s">
        <v>639</v>
      </c>
      <c r="D2922" s="12" t="s">
        <v>734</v>
      </c>
      <c r="E2922" s="17" t="s">
        <v>654</v>
      </c>
      <c r="F2922" s="14" t="s">
        <v>26</v>
      </c>
    </row>
    <row r="2923" spans="1:6" x14ac:dyDescent="0.25">
      <c r="A2923" s="12">
        <v>2911</v>
      </c>
      <c r="B2923" s="13" t="str">
        <f>IF('[1]Для заповнення'!C2962="","",'[1]Для заповнення'!C2962)</f>
        <v>Львівська філія</v>
      </c>
      <c r="C2923" s="12" t="s">
        <v>639</v>
      </c>
      <c r="D2923" s="12" t="s">
        <v>734</v>
      </c>
      <c r="E2923" s="17" t="s">
        <v>641</v>
      </c>
      <c r="F2923" s="14" t="s">
        <v>26</v>
      </c>
    </row>
    <row r="2924" spans="1:6" x14ac:dyDescent="0.25">
      <c r="A2924" s="12">
        <v>2912</v>
      </c>
      <c r="B2924" s="13" t="str">
        <f>IF('[1]Для заповнення'!C2963="","",'[1]Для заповнення'!C2963)</f>
        <v>Львівська філія</v>
      </c>
      <c r="C2924" s="12" t="s">
        <v>639</v>
      </c>
      <c r="D2924" s="12" t="s">
        <v>734</v>
      </c>
      <c r="E2924" s="17" t="s">
        <v>656</v>
      </c>
      <c r="F2924" s="14" t="s">
        <v>26</v>
      </c>
    </row>
    <row r="2925" spans="1:6" x14ac:dyDescent="0.25">
      <c r="A2925" s="12">
        <v>2913</v>
      </c>
      <c r="B2925" s="13" t="str">
        <f>IF('[1]Для заповнення'!C2964="","",'[1]Для заповнення'!C2964)</f>
        <v>Львівська філія</v>
      </c>
      <c r="C2925" s="12" t="s">
        <v>639</v>
      </c>
      <c r="D2925" s="12" t="s">
        <v>734</v>
      </c>
      <c r="E2925" s="17" t="s">
        <v>694</v>
      </c>
      <c r="F2925" s="14" t="s">
        <v>26</v>
      </c>
    </row>
    <row r="2926" spans="1:6" x14ac:dyDescent="0.25">
      <c r="A2926" s="12">
        <v>2914</v>
      </c>
      <c r="B2926" s="13" t="str">
        <f>IF('[1]Для заповнення'!C2965="","",'[1]Для заповнення'!C2965)</f>
        <v>Львівська філія</v>
      </c>
      <c r="C2926" s="12" t="s">
        <v>639</v>
      </c>
      <c r="D2926" s="12" t="s">
        <v>734</v>
      </c>
      <c r="E2926" s="17" t="s">
        <v>651</v>
      </c>
      <c r="F2926" s="14" t="s">
        <v>26</v>
      </c>
    </row>
    <row r="2927" spans="1:6" x14ac:dyDescent="0.25">
      <c r="A2927" s="12">
        <v>2915</v>
      </c>
      <c r="B2927" s="13" t="str">
        <f>IF('[1]Для заповнення'!C2966="","",'[1]Для заповнення'!C2966)</f>
        <v>Львівська філія</v>
      </c>
      <c r="C2927" s="12" t="s">
        <v>639</v>
      </c>
      <c r="D2927" s="12" t="s">
        <v>735</v>
      </c>
      <c r="E2927" s="17" t="s">
        <v>656</v>
      </c>
      <c r="F2927" s="14" t="s">
        <v>26</v>
      </c>
    </row>
    <row r="2928" spans="1:6" x14ac:dyDescent="0.25">
      <c r="A2928" s="12">
        <v>2916</v>
      </c>
      <c r="B2928" s="13" t="str">
        <f>IF('[1]Для заповнення'!C2967="","",'[1]Для заповнення'!C2967)</f>
        <v>Львівська філія</v>
      </c>
      <c r="C2928" s="12" t="s">
        <v>639</v>
      </c>
      <c r="D2928" s="12" t="s">
        <v>735</v>
      </c>
      <c r="E2928" s="17" t="s">
        <v>643</v>
      </c>
      <c r="F2928" s="14" t="s">
        <v>26</v>
      </c>
    </row>
    <row r="2929" spans="1:6" x14ac:dyDescent="0.25">
      <c r="A2929" s="12">
        <v>2917</v>
      </c>
      <c r="B2929" s="13" t="str">
        <f>IF('[1]Для заповнення'!C2968="","",'[1]Для заповнення'!C2968)</f>
        <v>Львівська філія</v>
      </c>
      <c r="C2929" s="12" t="s">
        <v>639</v>
      </c>
      <c r="D2929" s="12" t="s">
        <v>735</v>
      </c>
      <c r="E2929" s="17" t="s">
        <v>667</v>
      </c>
      <c r="F2929" s="14" t="s">
        <v>26</v>
      </c>
    </row>
    <row r="2930" spans="1:6" x14ac:dyDescent="0.25">
      <c r="A2930" s="12">
        <v>2918</v>
      </c>
      <c r="B2930" s="13" t="str">
        <f>IF('[1]Для заповнення'!C2969="","",'[1]Для заповнення'!C2969)</f>
        <v>Львівська філія</v>
      </c>
      <c r="C2930" s="12" t="s">
        <v>639</v>
      </c>
      <c r="D2930" s="12" t="s">
        <v>735</v>
      </c>
      <c r="E2930" s="17" t="s">
        <v>644</v>
      </c>
      <c r="F2930" s="14" t="s">
        <v>26</v>
      </c>
    </row>
    <row r="2931" spans="1:6" x14ac:dyDescent="0.25">
      <c r="A2931" s="12">
        <v>2919</v>
      </c>
      <c r="B2931" s="13" t="str">
        <f>IF('[1]Для заповнення'!C2970="","",'[1]Для заповнення'!C2970)</f>
        <v>Львівська філія</v>
      </c>
      <c r="C2931" s="12" t="s">
        <v>639</v>
      </c>
      <c r="D2931" s="12" t="s">
        <v>735</v>
      </c>
      <c r="E2931" s="17" t="s">
        <v>660</v>
      </c>
      <c r="F2931" s="14" t="s">
        <v>26</v>
      </c>
    </row>
    <row r="2932" spans="1:6" x14ac:dyDescent="0.25">
      <c r="A2932" s="12">
        <v>2920</v>
      </c>
      <c r="B2932" s="13" t="str">
        <f>IF('[1]Для заповнення'!C2971="","",'[1]Для заповнення'!C2971)</f>
        <v>Львівська філія</v>
      </c>
      <c r="C2932" s="12" t="s">
        <v>639</v>
      </c>
      <c r="D2932" s="12" t="s">
        <v>735</v>
      </c>
      <c r="E2932" s="17" t="s">
        <v>645</v>
      </c>
      <c r="F2932" s="14" t="s">
        <v>26</v>
      </c>
    </row>
    <row r="2933" spans="1:6" x14ac:dyDescent="0.25">
      <c r="A2933" s="12">
        <v>2921</v>
      </c>
      <c r="B2933" s="13" t="str">
        <f>IF('[1]Для заповнення'!C2972="","",'[1]Для заповнення'!C2972)</f>
        <v>Львівська філія</v>
      </c>
      <c r="C2933" s="12" t="s">
        <v>639</v>
      </c>
      <c r="D2933" s="12" t="s">
        <v>735</v>
      </c>
      <c r="E2933" s="17" t="s">
        <v>694</v>
      </c>
      <c r="F2933" s="14" t="s">
        <v>26</v>
      </c>
    </row>
    <row r="2934" spans="1:6" x14ac:dyDescent="0.25">
      <c r="A2934" s="12">
        <v>2922</v>
      </c>
      <c r="B2934" s="13" t="str">
        <f>IF('[1]Для заповнення'!C2973="","",'[1]Для заповнення'!C2973)</f>
        <v>Львівська філія</v>
      </c>
      <c r="C2934" s="12" t="s">
        <v>639</v>
      </c>
      <c r="D2934" s="12" t="s">
        <v>735</v>
      </c>
      <c r="E2934" s="17" t="s">
        <v>646</v>
      </c>
      <c r="F2934" s="14" t="s">
        <v>26</v>
      </c>
    </row>
    <row r="2935" spans="1:6" x14ac:dyDescent="0.25">
      <c r="A2935" s="12">
        <v>2923</v>
      </c>
      <c r="B2935" s="13" t="str">
        <f>IF('[1]Для заповнення'!C2974="","",'[1]Для заповнення'!C2974)</f>
        <v>Львівська філія</v>
      </c>
      <c r="C2935" s="12" t="s">
        <v>639</v>
      </c>
      <c r="D2935" s="12" t="s">
        <v>735</v>
      </c>
      <c r="E2935" s="17" t="s">
        <v>669</v>
      </c>
      <c r="F2935" s="14" t="s">
        <v>26</v>
      </c>
    </row>
    <row r="2936" spans="1:6" x14ac:dyDescent="0.25">
      <c r="A2936" s="12">
        <v>2924</v>
      </c>
      <c r="B2936" s="13" t="str">
        <f>IF('[1]Для заповнення'!C2975="","",'[1]Для заповнення'!C2975)</f>
        <v>Львівська філія</v>
      </c>
      <c r="C2936" s="12" t="s">
        <v>639</v>
      </c>
      <c r="D2936" s="12" t="s">
        <v>735</v>
      </c>
      <c r="E2936" s="17" t="s">
        <v>671</v>
      </c>
      <c r="F2936" s="14" t="s">
        <v>26</v>
      </c>
    </row>
    <row r="2937" spans="1:6" x14ac:dyDescent="0.25">
      <c r="A2937" s="12">
        <v>2925</v>
      </c>
      <c r="B2937" s="13" t="str">
        <f>IF('[1]Для заповнення'!C2976="","",'[1]Для заповнення'!C2976)</f>
        <v>Львівська філія</v>
      </c>
      <c r="C2937" s="12" t="s">
        <v>639</v>
      </c>
      <c r="D2937" s="12" t="s">
        <v>736</v>
      </c>
      <c r="E2937" s="17" t="s">
        <v>659</v>
      </c>
      <c r="F2937" s="14" t="s">
        <v>26</v>
      </c>
    </row>
    <row r="2938" spans="1:6" x14ac:dyDescent="0.25">
      <c r="A2938" s="12">
        <v>2926</v>
      </c>
      <c r="B2938" s="13" t="str">
        <f>IF('[1]Для заповнення'!C2977="","",'[1]Для заповнення'!C2977)</f>
        <v>Львівська філія</v>
      </c>
      <c r="C2938" s="12" t="s">
        <v>639</v>
      </c>
      <c r="D2938" s="12" t="s">
        <v>736</v>
      </c>
      <c r="E2938" s="17" t="s">
        <v>654</v>
      </c>
      <c r="F2938" s="14" t="s">
        <v>26</v>
      </c>
    </row>
    <row r="2939" spans="1:6" x14ac:dyDescent="0.25">
      <c r="A2939" s="12">
        <v>2927</v>
      </c>
      <c r="B2939" s="13" t="str">
        <f>IF('[1]Для заповнення'!C2978="","",'[1]Для заповнення'!C2978)</f>
        <v>Львівська філія</v>
      </c>
      <c r="C2939" s="12" t="s">
        <v>639</v>
      </c>
      <c r="D2939" s="12" t="s">
        <v>736</v>
      </c>
      <c r="E2939" s="17" t="s">
        <v>655</v>
      </c>
      <c r="F2939" s="14" t="s">
        <v>26</v>
      </c>
    </row>
    <row r="2940" spans="1:6" x14ac:dyDescent="0.25">
      <c r="A2940" s="12">
        <v>2928</v>
      </c>
      <c r="B2940" s="13" t="str">
        <f>IF('[1]Для заповнення'!C2979="","",'[1]Для заповнення'!C2979)</f>
        <v>Львівська філія</v>
      </c>
      <c r="C2940" s="12" t="s">
        <v>639</v>
      </c>
      <c r="D2940" s="12" t="s">
        <v>736</v>
      </c>
      <c r="E2940" s="17" t="s">
        <v>642</v>
      </c>
      <c r="F2940" s="14" t="s">
        <v>26</v>
      </c>
    </row>
    <row r="2941" spans="1:6" x14ac:dyDescent="0.25">
      <c r="A2941" s="12">
        <v>2929</v>
      </c>
      <c r="B2941" s="13" t="str">
        <f>IF('[1]Для заповнення'!C2980="","",'[1]Для заповнення'!C2980)</f>
        <v>Львівська філія</v>
      </c>
      <c r="C2941" s="12" t="s">
        <v>639</v>
      </c>
      <c r="D2941" s="12" t="s">
        <v>736</v>
      </c>
      <c r="E2941" s="17" t="s">
        <v>643</v>
      </c>
      <c r="F2941" s="14" t="s">
        <v>26</v>
      </c>
    </row>
    <row r="2942" spans="1:6" x14ac:dyDescent="0.25">
      <c r="A2942" s="12">
        <v>2930</v>
      </c>
      <c r="B2942" s="13" t="str">
        <f>IF('[1]Для заповнення'!C2981="","",'[1]Для заповнення'!C2981)</f>
        <v>Львівська філія</v>
      </c>
      <c r="C2942" s="12" t="s">
        <v>639</v>
      </c>
      <c r="D2942" s="12" t="s">
        <v>736</v>
      </c>
      <c r="E2942" s="17" t="s">
        <v>667</v>
      </c>
      <c r="F2942" s="14" t="s">
        <v>26</v>
      </c>
    </row>
    <row r="2943" spans="1:6" x14ac:dyDescent="0.25">
      <c r="A2943" s="12">
        <v>2931</v>
      </c>
      <c r="B2943" s="13" t="str">
        <f>IF('[1]Для заповнення'!C2982="","",'[1]Для заповнення'!C2982)</f>
        <v>Львівська філія</v>
      </c>
      <c r="C2943" s="12" t="s">
        <v>639</v>
      </c>
      <c r="D2943" s="12" t="s">
        <v>736</v>
      </c>
      <c r="E2943" s="17" t="s">
        <v>644</v>
      </c>
      <c r="F2943" s="14" t="s">
        <v>26</v>
      </c>
    </row>
    <row r="2944" spans="1:6" x14ac:dyDescent="0.25">
      <c r="A2944" s="12">
        <v>2932</v>
      </c>
      <c r="B2944" s="13" t="str">
        <f>IF('[1]Для заповнення'!C2983="","",'[1]Для заповнення'!C2983)</f>
        <v>Львівська філія</v>
      </c>
      <c r="C2944" s="12" t="s">
        <v>639</v>
      </c>
      <c r="D2944" s="12" t="s">
        <v>736</v>
      </c>
      <c r="E2944" s="17" t="s">
        <v>660</v>
      </c>
      <c r="F2944" s="14" t="s">
        <v>26</v>
      </c>
    </row>
    <row r="2945" spans="1:6" x14ac:dyDescent="0.25">
      <c r="A2945" s="12">
        <v>2933</v>
      </c>
      <c r="B2945" s="13" t="str">
        <f>IF('[1]Для заповнення'!C2984="","",'[1]Для заповнення'!C2984)</f>
        <v>Львівська філія</v>
      </c>
      <c r="C2945" s="12" t="s">
        <v>639</v>
      </c>
      <c r="D2945" s="12" t="s">
        <v>736</v>
      </c>
      <c r="E2945" s="17" t="s">
        <v>578</v>
      </c>
      <c r="F2945" s="14" t="s">
        <v>26</v>
      </c>
    </row>
    <row r="2946" spans="1:6" x14ac:dyDescent="0.25">
      <c r="A2946" s="12">
        <v>2934</v>
      </c>
      <c r="B2946" s="13" t="str">
        <f>IF('[1]Для заповнення'!C2985="","",'[1]Для заповнення'!C2985)</f>
        <v>Львівська філія</v>
      </c>
      <c r="C2946" s="12" t="s">
        <v>639</v>
      </c>
      <c r="D2946" s="12" t="s">
        <v>737</v>
      </c>
      <c r="E2946" s="17" t="s">
        <v>659</v>
      </c>
      <c r="F2946" s="14" t="s">
        <v>26</v>
      </c>
    </row>
    <row r="2947" spans="1:6" x14ac:dyDescent="0.25">
      <c r="A2947" s="12">
        <v>2935</v>
      </c>
      <c r="B2947" s="13" t="str">
        <f>IF('[1]Для заповнення'!C2986="","",'[1]Для заповнення'!C2986)</f>
        <v>Львівська філія</v>
      </c>
      <c r="C2947" s="12" t="s">
        <v>639</v>
      </c>
      <c r="D2947" s="12" t="s">
        <v>737</v>
      </c>
      <c r="E2947" s="17" t="s">
        <v>654</v>
      </c>
      <c r="F2947" s="14" t="s">
        <v>26</v>
      </c>
    </row>
    <row r="2948" spans="1:6" x14ac:dyDescent="0.25">
      <c r="A2948" s="12">
        <v>2936</v>
      </c>
      <c r="B2948" s="13" t="str">
        <f>IF('[1]Для заповнення'!C2987="","",'[1]Для заповнення'!C2987)</f>
        <v>Львівська філія</v>
      </c>
      <c r="C2948" s="12" t="s">
        <v>639</v>
      </c>
      <c r="D2948" s="12" t="s">
        <v>737</v>
      </c>
      <c r="E2948" s="17" t="s">
        <v>641</v>
      </c>
      <c r="F2948" s="14" t="s">
        <v>26</v>
      </c>
    </row>
    <row r="2949" spans="1:6" x14ac:dyDescent="0.25">
      <c r="A2949" s="12">
        <v>2937</v>
      </c>
      <c r="B2949" s="13" t="str">
        <f>IF('[1]Для заповнення'!C2988="","",'[1]Для заповнення'!C2988)</f>
        <v>Львівська філія</v>
      </c>
      <c r="C2949" s="12" t="s">
        <v>639</v>
      </c>
      <c r="D2949" s="12" t="s">
        <v>737</v>
      </c>
      <c r="E2949" s="17" t="s">
        <v>642</v>
      </c>
      <c r="F2949" s="14" t="s">
        <v>26</v>
      </c>
    </row>
    <row r="2950" spans="1:6" x14ac:dyDescent="0.25">
      <c r="A2950" s="12">
        <v>2938</v>
      </c>
      <c r="B2950" s="13" t="str">
        <f>IF('[1]Для заповнення'!C2989="","",'[1]Для заповнення'!C2989)</f>
        <v>Львівська філія</v>
      </c>
      <c r="C2950" s="12" t="s">
        <v>639</v>
      </c>
      <c r="D2950" s="12" t="s">
        <v>737</v>
      </c>
      <c r="E2950" s="17" t="s">
        <v>643</v>
      </c>
      <c r="F2950" s="14" t="s">
        <v>26</v>
      </c>
    </row>
    <row r="2951" spans="1:6" x14ac:dyDescent="0.25">
      <c r="A2951" s="12">
        <v>2939</v>
      </c>
      <c r="B2951" s="13" t="str">
        <f>IF('[1]Для заповнення'!C2990="","",'[1]Для заповнення'!C2990)</f>
        <v>Львівська філія</v>
      </c>
      <c r="C2951" s="12" t="s">
        <v>639</v>
      </c>
      <c r="D2951" s="12" t="s">
        <v>737</v>
      </c>
      <c r="E2951" s="17" t="s">
        <v>646</v>
      </c>
      <c r="F2951" s="14" t="s">
        <v>26</v>
      </c>
    </row>
    <row r="2952" spans="1:6" x14ac:dyDescent="0.25">
      <c r="A2952" s="12">
        <v>2940</v>
      </c>
      <c r="B2952" s="13" t="str">
        <f>IF('[1]Для заповнення'!C2991="","",'[1]Для заповнення'!C2991)</f>
        <v>Львівська філія</v>
      </c>
      <c r="C2952" s="12" t="s">
        <v>639</v>
      </c>
      <c r="D2952" s="12" t="s">
        <v>737</v>
      </c>
      <c r="E2952" s="17" t="s">
        <v>669</v>
      </c>
      <c r="F2952" s="14" t="s">
        <v>26</v>
      </c>
    </row>
    <row r="2953" spans="1:6" x14ac:dyDescent="0.25">
      <c r="A2953" s="12">
        <v>2941</v>
      </c>
      <c r="B2953" s="13" t="str">
        <f>IF('[1]Для заповнення'!C2992="","",'[1]Для заповнення'!C2992)</f>
        <v>Львівська філія</v>
      </c>
      <c r="C2953" s="12" t="s">
        <v>639</v>
      </c>
      <c r="D2953" s="12" t="s">
        <v>737</v>
      </c>
      <c r="E2953" s="17" t="s">
        <v>671</v>
      </c>
      <c r="F2953" s="14" t="s">
        <v>26</v>
      </c>
    </row>
    <row r="2954" spans="1:6" x14ac:dyDescent="0.25">
      <c r="A2954" s="12">
        <v>2942</v>
      </c>
      <c r="B2954" s="13" t="str">
        <f>IF('[1]Для заповнення'!C2993="","",'[1]Для заповнення'!C2993)</f>
        <v>Львівська філія</v>
      </c>
      <c r="C2954" s="12" t="s">
        <v>639</v>
      </c>
      <c r="D2954" s="12" t="s">
        <v>738</v>
      </c>
      <c r="E2954" s="17" t="s">
        <v>641</v>
      </c>
      <c r="F2954" s="14" t="s">
        <v>26</v>
      </c>
    </row>
    <row r="2955" spans="1:6" x14ac:dyDescent="0.25">
      <c r="A2955" s="12">
        <v>2943</v>
      </c>
      <c r="B2955" s="13" t="str">
        <f>IF('[1]Для заповнення'!C2994="","",'[1]Для заповнення'!C2994)</f>
        <v>Львівська філія</v>
      </c>
      <c r="C2955" s="12" t="s">
        <v>639</v>
      </c>
      <c r="D2955" s="12" t="s">
        <v>738</v>
      </c>
      <c r="E2955" s="17" t="s">
        <v>655</v>
      </c>
      <c r="F2955" s="14" t="s">
        <v>26</v>
      </c>
    </row>
    <row r="2956" spans="1:6" x14ac:dyDescent="0.25">
      <c r="A2956" s="12">
        <v>2944</v>
      </c>
      <c r="B2956" s="13" t="str">
        <f>IF('[1]Для заповнення'!C2995="","",'[1]Для заповнення'!C2995)</f>
        <v>Львівська філія</v>
      </c>
      <c r="C2956" s="12" t="s">
        <v>639</v>
      </c>
      <c r="D2956" s="12" t="s">
        <v>738</v>
      </c>
      <c r="E2956" s="17" t="s">
        <v>642</v>
      </c>
      <c r="F2956" s="14" t="s">
        <v>26</v>
      </c>
    </row>
    <row r="2957" spans="1:6" x14ac:dyDescent="0.25">
      <c r="A2957" s="12">
        <v>2945</v>
      </c>
      <c r="B2957" s="13" t="str">
        <f>IF('[1]Для заповнення'!C2996="","",'[1]Для заповнення'!C2996)</f>
        <v>Львівська філія</v>
      </c>
      <c r="C2957" s="12" t="s">
        <v>639</v>
      </c>
      <c r="D2957" s="12" t="s">
        <v>738</v>
      </c>
      <c r="E2957" s="17" t="s">
        <v>656</v>
      </c>
      <c r="F2957" s="14" t="s">
        <v>26</v>
      </c>
    </row>
    <row r="2958" spans="1:6" x14ac:dyDescent="0.25">
      <c r="A2958" s="12">
        <v>2946</v>
      </c>
      <c r="B2958" s="13" t="str">
        <f>IF('[1]Для заповнення'!C2997="","",'[1]Для заповнення'!C2997)</f>
        <v>Львівська філія</v>
      </c>
      <c r="C2958" s="12" t="s">
        <v>639</v>
      </c>
      <c r="D2958" s="12" t="s">
        <v>738</v>
      </c>
      <c r="E2958" s="17" t="s">
        <v>643</v>
      </c>
      <c r="F2958" s="14" t="s">
        <v>26</v>
      </c>
    </row>
    <row r="2959" spans="1:6" x14ac:dyDescent="0.25">
      <c r="A2959" s="12">
        <v>2947</v>
      </c>
      <c r="B2959" s="13" t="str">
        <f>IF('[1]Для заповнення'!C2998="","",'[1]Для заповнення'!C2998)</f>
        <v>Львівська філія</v>
      </c>
      <c r="C2959" s="12" t="s">
        <v>639</v>
      </c>
      <c r="D2959" s="12" t="s">
        <v>738</v>
      </c>
      <c r="E2959" s="17" t="s">
        <v>667</v>
      </c>
      <c r="F2959" s="14" t="s">
        <v>26</v>
      </c>
    </row>
    <row r="2960" spans="1:6" x14ac:dyDescent="0.25">
      <c r="A2960" s="12">
        <v>2948</v>
      </c>
      <c r="B2960" s="13" t="str">
        <f>IF('[1]Для заповнення'!C2999="","",'[1]Для заповнення'!C2999)</f>
        <v>Львівська філія</v>
      </c>
      <c r="C2960" s="12" t="s">
        <v>639</v>
      </c>
      <c r="D2960" s="12" t="s">
        <v>738</v>
      </c>
      <c r="E2960" s="17" t="s">
        <v>644</v>
      </c>
      <c r="F2960" s="14" t="s">
        <v>26</v>
      </c>
    </row>
    <row r="2961" spans="1:6" x14ac:dyDescent="0.25">
      <c r="A2961" s="12">
        <v>2949</v>
      </c>
      <c r="B2961" s="13" t="str">
        <f>IF('[1]Для заповнення'!C3000="","",'[1]Для заповнення'!C3000)</f>
        <v>Львівська філія</v>
      </c>
      <c r="C2961" s="12" t="s">
        <v>639</v>
      </c>
      <c r="D2961" s="12" t="s">
        <v>738</v>
      </c>
      <c r="E2961" s="17" t="s">
        <v>660</v>
      </c>
      <c r="F2961" s="14" t="s">
        <v>26</v>
      </c>
    </row>
    <row r="2962" spans="1:6" x14ac:dyDescent="0.25">
      <c r="A2962" s="12">
        <v>2950</v>
      </c>
      <c r="B2962" s="13" t="str">
        <f>IF('[1]Для заповнення'!C3001="","",'[1]Для заповнення'!C3001)</f>
        <v>Львівська філія</v>
      </c>
      <c r="C2962" s="12" t="s">
        <v>639</v>
      </c>
      <c r="D2962" s="12" t="s">
        <v>738</v>
      </c>
      <c r="E2962" s="17" t="s">
        <v>645</v>
      </c>
      <c r="F2962" s="14" t="s">
        <v>26</v>
      </c>
    </row>
    <row r="2963" spans="1:6" x14ac:dyDescent="0.25">
      <c r="A2963" s="12">
        <v>2951</v>
      </c>
      <c r="B2963" s="13" t="str">
        <f>IF('[1]Для заповнення'!C3002="","",'[1]Для заповнення'!C3002)</f>
        <v>Львівська філія</v>
      </c>
      <c r="C2963" s="12" t="s">
        <v>639</v>
      </c>
      <c r="D2963" s="12" t="s">
        <v>738</v>
      </c>
      <c r="E2963" s="17" t="s">
        <v>694</v>
      </c>
      <c r="F2963" s="14" t="s">
        <v>26</v>
      </c>
    </row>
    <row r="2964" spans="1:6" x14ac:dyDescent="0.25">
      <c r="A2964" s="12">
        <v>2952</v>
      </c>
      <c r="B2964" s="13" t="str">
        <f>IF('[1]Для заповнення'!C3003="","",'[1]Для заповнення'!C3003)</f>
        <v>Львівська філія</v>
      </c>
      <c r="C2964" s="12" t="s">
        <v>639</v>
      </c>
      <c r="D2964" s="12" t="s">
        <v>738</v>
      </c>
      <c r="E2964" s="17" t="s">
        <v>668</v>
      </c>
      <c r="F2964" s="14" t="s">
        <v>26</v>
      </c>
    </row>
    <row r="2965" spans="1:6" x14ac:dyDescent="0.25">
      <c r="A2965" s="12">
        <v>2953</v>
      </c>
      <c r="B2965" s="13" t="str">
        <f>IF('[1]Для заповнення'!C3004="","",'[1]Для заповнення'!C3004)</f>
        <v>Львівська філія</v>
      </c>
      <c r="C2965" s="12" t="s">
        <v>639</v>
      </c>
      <c r="D2965" s="12" t="s">
        <v>738</v>
      </c>
      <c r="E2965" s="17" t="s">
        <v>670</v>
      </c>
      <c r="F2965" s="14" t="s">
        <v>26</v>
      </c>
    </row>
    <row r="2966" spans="1:6" x14ac:dyDescent="0.25">
      <c r="A2966" s="12">
        <v>2954</v>
      </c>
      <c r="B2966" s="13" t="str">
        <f>IF('[1]Для заповнення'!C3005="","",'[1]Для заповнення'!C3005)</f>
        <v>Львівська філія</v>
      </c>
      <c r="C2966" s="12" t="s">
        <v>639</v>
      </c>
      <c r="D2966" s="12" t="s">
        <v>738</v>
      </c>
      <c r="E2966" s="17" t="s">
        <v>672</v>
      </c>
      <c r="F2966" s="14" t="s">
        <v>26</v>
      </c>
    </row>
    <row r="2967" spans="1:6" x14ac:dyDescent="0.25">
      <c r="A2967" s="12">
        <v>2955</v>
      </c>
      <c r="B2967" s="13" t="str">
        <f>IF('[1]Для заповнення'!C3006="","",'[1]Для заповнення'!C3006)</f>
        <v>Львівська філія</v>
      </c>
      <c r="C2967" s="12" t="s">
        <v>639</v>
      </c>
      <c r="D2967" s="12" t="s">
        <v>738</v>
      </c>
      <c r="E2967" s="17" t="s">
        <v>663</v>
      </c>
      <c r="F2967" s="14" t="s">
        <v>26</v>
      </c>
    </row>
    <row r="2968" spans="1:6" x14ac:dyDescent="0.25">
      <c r="A2968" s="12">
        <v>2956</v>
      </c>
      <c r="B2968" s="13" t="str">
        <f>IF('[1]Для заповнення'!C3007="","",'[1]Для заповнення'!C3007)</f>
        <v>Львівська філія</v>
      </c>
      <c r="C2968" s="12" t="s">
        <v>639</v>
      </c>
      <c r="D2968" s="12" t="s">
        <v>738</v>
      </c>
      <c r="E2968" s="17" t="s">
        <v>664</v>
      </c>
      <c r="F2968" s="14" t="s">
        <v>26</v>
      </c>
    </row>
    <row r="2969" spans="1:6" x14ac:dyDescent="0.25">
      <c r="A2969" s="12">
        <v>2957</v>
      </c>
      <c r="B2969" s="13" t="str">
        <f>IF('[1]Для заповнення'!C3008="","",'[1]Для заповнення'!C3008)</f>
        <v>Львівська філія</v>
      </c>
      <c r="C2969" s="12" t="s">
        <v>639</v>
      </c>
      <c r="D2969" s="12" t="s">
        <v>738</v>
      </c>
      <c r="E2969" s="17" t="s">
        <v>665</v>
      </c>
      <c r="F2969" s="14" t="s">
        <v>26</v>
      </c>
    </row>
    <row r="2970" spans="1:6" x14ac:dyDescent="0.25">
      <c r="A2970" s="12">
        <v>2958</v>
      </c>
      <c r="B2970" s="13" t="str">
        <f>IF('[1]Для заповнення'!C3009="","",'[1]Для заповнення'!C3009)</f>
        <v>Львівська філія</v>
      </c>
      <c r="C2970" s="12" t="s">
        <v>639</v>
      </c>
      <c r="D2970" s="12" t="s">
        <v>738</v>
      </c>
      <c r="E2970" s="17" t="s">
        <v>650</v>
      </c>
      <c r="F2970" s="14" t="s">
        <v>26</v>
      </c>
    </row>
    <row r="2971" spans="1:6" x14ac:dyDescent="0.25">
      <c r="A2971" s="12">
        <v>2959</v>
      </c>
      <c r="B2971" s="13" t="str">
        <f>IF('[1]Для заповнення'!C3010="","",'[1]Для заповнення'!C3010)</f>
        <v>Львівська філія</v>
      </c>
      <c r="C2971" s="12" t="s">
        <v>639</v>
      </c>
      <c r="D2971" s="12" t="s">
        <v>738</v>
      </c>
      <c r="E2971" s="17" t="s">
        <v>666</v>
      </c>
      <c r="F2971" s="14" t="s">
        <v>26</v>
      </c>
    </row>
    <row r="2972" spans="1:6" x14ac:dyDescent="0.25">
      <c r="A2972" s="12">
        <v>2960</v>
      </c>
      <c r="B2972" s="13" t="str">
        <f>IF('[1]Для заповнення'!C3011="","",'[1]Для заповнення'!C3011)</f>
        <v>Львівська філія</v>
      </c>
      <c r="C2972" s="12" t="s">
        <v>639</v>
      </c>
      <c r="D2972" s="12" t="s">
        <v>738</v>
      </c>
      <c r="E2972" s="17" t="s">
        <v>651</v>
      </c>
      <c r="F2972" s="14" t="s">
        <v>26</v>
      </c>
    </row>
    <row r="2973" spans="1:6" x14ac:dyDescent="0.25">
      <c r="A2973" s="12">
        <v>2961</v>
      </c>
      <c r="B2973" s="13" t="str">
        <f>IF('[1]Для заповнення'!C3012="","",'[1]Для заповнення'!C3012)</f>
        <v>Львівська філія</v>
      </c>
      <c r="C2973" s="12" t="s">
        <v>639</v>
      </c>
      <c r="D2973" s="12" t="s">
        <v>738</v>
      </c>
      <c r="E2973" s="17" t="s">
        <v>678</v>
      </c>
      <c r="F2973" s="14" t="s">
        <v>26</v>
      </c>
    </row>
    <row r="2974" spans="1:6" x14ac:dyDescent="0.25">
      <c r="A2974" s="12">
        <v>2962</v>
      </c>
      <c r="B2974" s="13" t="str">
        <f>IF('[1]Для заповнення'!C3013="","",'[1]Для заповнення'!C3013)</f>
        <v>Львівська філія</v>
      </c>
      <c r="C2974" s="12" t="s">
        <v>639</v>
      </c>
      <c r="D2974" s="12" t="s">
        <v>738</v>
      </c>
      <c r="E2974" s="17" t="s">
        <v>652</v>
      </c>
      <c r="F2974" s="14" t="s">
        <v>26</v>
      </c>
    </row>
    <row r="2975" spans="1:6" x14ac:dyDescent="0.25">
      <c r="A2975" s="12">
        <v>2963</v>
      </c>
      <c r="B2975" s="13" t="str">
        <f>IF('[1]Для заповнення'!C3014="","",'[1]Для заповнення'!C3014)</f>
        <v>Львівська філія</v>
      </c>
      <c r="C2975" s="12" t="s">
        <v>639</v>
      </c>
      <c r="D2975" s="12" t="s">
        <v>738</v>
      </c>
      <c r="E2975" s="17" t="s">
        <v>679</v>
      </c>
      <c r="F2975" s="14" t="s">
        <v>26</v>
      </c>
    </row>
    <row r="2976" spans="1:6" x14ac:dyDescent="0.25">
      <c r="A2976" s="12">
        <v>2964</v>
      </c>
      <c r="B2976" s="13" t="str">
        <f>IF('[1]Для заповнення'!C3015="","",'[1]Для заповнення'!C3015)</f>
        <v>Львівська філія</v>
      </c>
      <c r="C2976" s="12" t="s">
        <v>639</v>
      </c>
      <c r="D2976" s="12" t="s">
        <v>738</v>
      </c>
      <c r="E2976" s="17" t="s">
        <v>699</v>
      </c>
      <c r="F2976" s="14" t="s">
        <v>26</v>
      </c>
    </row>
    <row r="2977" spans="1:6" x14ac:dyDescent="0.25">
      <c r="A2977" s="12">
        <v>2965</v>
      </c>
      <c r="B2977" s="13" t="str">
        <f>IF('[1]Для заповнення'!C3016="","",'[1]Для заповнення'!C3016)</f>
        <v>Львівська філія</v>
      </c>
      <c r="C2977" s="12" t="s">
        <v>639</v>
      </c>
      <c r="D2977" s="12" t="s">
        <v>738</v>
      </c>
      <c r="E2977" s="17" t="s">
        <v>680</v>
      </c>
      <c r="F2977" s="14" t="s">
        <v>26</v>
      </c>
    </row>
    <row r="2978" spans="1:6" x14ac:dyDescent="0.25">
      <c r="A2978" s="12">
        <v>2966</v>
      </c>
      <c r="B2978" s="13" t="str">
        <f>IF('[1]Для заповнення'!C3017="","",'[1]Для заповнення'!C3017)</f>
        <v>Львівська філія</v>
      </c>
      <c r="C2978" s="12" t="s">
        <v>639</v>
      </c>
      <c r="D2978" s="12" t="s">
        <v>738</v>
      </c>
      <c r="E2978" s="17" t="s">
        <v>681</v>
      </c>
      <c r="F2978" s="14" t="s">
        <v>26</v>
      </c>
    </row>
    <row r="2979" spans="1:6" x14ac:dyDescent="0.25">
      <c r="A2979" s="12">
        <v>2967</v>
      </c>
      <c r="B2979" s="13" t="str">
        <f>IF('[1]Для заповнення'!C3018="","",'[1]Для заповнення'!C3018)</f>
        <v>Львівська філія</v>
      </c>
      <c r="C2979" s="12" t="s">
        <v>639</v>
      </c>
      <c r="D2979" s="12" t="s">
        <v>738</v>
      </c>
      <c r="E2979" s="17" t="s">
        <v>683</v>
      </c>
      <c r="F2979" s="14" t="s">
        <v>26</v>
      </c>
    </row>
    <row r="2980" spans="1:6" x14ac:dyDescent="0.25">
      <c r="A2980" s="12">
        <v>2968</v>
      </c>
      <c r="B2980" s="13" t="str">
        <f>IF('[1]Для заповнення'!C3019="","",'[1]Для заповнення'!C3019)</f>
        <v>Львівська філія</v>
      </c>
      <c r="C2980" s="12" t="s">
        <v>639</v>
      </c>
      <c r="D2980" s="12" t="s">
        <v>738</v>
      </c>
      <c r="E2980" s="17" t="s">
        <v>684</v>
      </c>
      <c r="F2980" s="14" t="s">
        <v>26</v>
      </c>
    </row>
    <row r="2981" spans="1:6" x14ac:dyDescent="0.25">
      <c r="A2981" s="12">
        <v>2969</v>
      </c>
      <c r="B2981" s="13" t="str">
        <f>IF('[1]Для заповнення'!C3020="","",'[1]Для заповнення'!C3020)</f>
        <v>Львівська філія</v>
      </c>
      <c r="C2981" s="12" t="s">
        <v>639</v>
      </c>
      <c r="D2981" s="12" t="s">
        <v>738</v>
      </c>
      <c r="E2981" s="17" t="s">
        <v>739</v>
      </c>
      <c r="F2981" s="14" t="s">
        <v>26</v>
      </c>
    </row>
    <row r="2982" spans="1:6" x14ac:dyDescent="0.25">
      <c r="A2982" s="12">
        <v>2970</v>
      </c>
      <c r="B2982" s="13" t="str">
        <f>IF('[1]Для заповнення'!C3021="","",'[1]Для заповнення'!C3021)</f>
        <v>Львівська філія</v>
      </c>
      <c r="C2982" s="12" t="s">
        <v>639</v>
      </c>
      <c r="D2982" s="12" t="s">
        <v>738</v>
      </c>
      <c r="E2982" s="17" t="s">
        <v>740</v>
      </c>
      <c r="F2982" s="14" t="s">
        <v>26</v>
      </c>
    </row>
    <row r="2983" spans="1:6" x14ac:dyDescent="0.25">
      <c r="A2983" s="12">
        <v>2971</v>
      </c>
      <c r="B2983" s="13" t="str">
        <f>IF('[1]Для заповнення'!C3022="","",'[1]Для заповнення'!C3022)</f>
        <v>Львівська філія</v>
      </c>
      <c r="C2983" s="12" t="s">
        <v>639</v>
      </c>
      <c r="D2983" s="12" t="s">
        <v>741</v>
      </c>
      <c r="E2983" s="17" t="s">
        <v>641</v>
      </c>
      <c r="F2983" s="14" t="s">
        <v>26</v>
      </c>
    </row>
    <row r="2984" spans="1:6" x14ac:dyDescent="0.25">
      <c r="A2984" s="12">
        <v>2972</v>
      </c>
      <c r="B2984" s="13" t="str">
        <f>IF('[1]Для заповнення'!C3023="","",'[1]Для заповнення'!C3023)</f>
        <v>Львівська філія</v>
      </c>
      <c r="C2984" s="12" t="s">
        <v>639</v>
      </c>
      <c r="D2984" s="12" t="s">
        <v>741</v>
      </c>
      <c r="E2984" s="17" t="s">
        <v>655</v>
      </c>
      <c r="F2984" s="14" t="s">
        <v>26</v>
      </c>
    </row>
    <row r="2985" spans="1:6" x14ac:dyDescent="0.25">
      <c r="A2985" s="12">
        <v>2973</v>
      </c>
      <c r="B2985" s="13" t="str">
        <f>IF('[1]Для заповнення'!C3024="","",'[1]Для заповнення'!C3024)</f>
        <v>Львівська філія</v>
      </c>
      <c r="C2985" s="12" t="s">
        <v>639</v>
      </c>
      <c r="D2985" s="12" t="s">
        <v>741</v>
      </c>
      <c r="E2985" s="17" t="s">
        <v>642</v>
      </c>
      <c r="F2985" s="14" t="s">
        <v>26</v>
      </c>
    </row>
    <row r="2986" spans="1:6" x14ac:dyDescent="0.25">
      <c r="A2986" s="12">
        <v>2974</v>
      </c>
      <c r="B2986" s="13" t="str">
        <f>IF('[1]Для заповнення'!C3025="","",'[1]Для заповнення'!C3025)</f>
        <v>Львівська філія</v>
      </c>
      <c r="C2986" s="12" t="s">
        <v>639</v>
      </c>
      <c r="D2986" s="12" t="s">
        <v>741</v>
      </c>
      <c r="E2986" s="17" t="s">
        <v>656</v>
      </c>
      <c r="F2986" s="14" t="s">
        <v>26</v>
      </c>
    </row>
    <row r="2987" spans="1:6" x14ac:dyDescent="0.25">
      <c r="A2987" s="12">
        <v>2975</v>
      </c>
      <c r="B2987" s="13" t="str">
        <f>IF('[1]Для заповнення'!C3026="","",'[1]Для заповнення'!C3026)</f>
        <v>Львівська філія</v>
      </c>
      <c r="C2987" s="12" t="s">
        <v>639</v>
      </c>
      <c r="D2987" s="12" t="s">
        <v>741</v>
      </c>
      <c r="E2987" s="17" t="s">
        <v>643</v>
      </c>
      <c r="F2987" s="14" t="s">
        <v>26</v>
      </c>
    </row>
    <row r="2988" spans="1:6" x14ac:dyDescent="0.25">
      <c r="A2988" s="12">
        <v>2976</v>
      </c>
      <c r="B2988" s="13" t="str">
        <f>IF('[1]Для заповнення'!C3027="","",'[1]Для заповнення'!C3027)</f>
        <v>Львівська філія</v>
      </c>
      <c r="C2988" s="12" t="s">
        <v>639</v>
      </c>
      <c r="D2988" s="12" t="s">
        <v>741</v>
      </c>
      <c r="E2988" s="17" t="s">
        <v>667</v>
      </c>
      <c r="F2988" s="14" t="s">
        <v>26</v>
      </c>
    </row>
    <row r="2989" spans="1:6" x14ac:dyDescent="0.25">
      <c r="A2989" s="12">
        <v>2977</v>
      </c>
      <c r="B2989" s="13" t="str">
        <f>IF('[1]Для заповнення'!C3028="","",'[1]Для заповнення'!C3028)</f>
        <v>Львівська філія</v>
      </c>
      <c r="C2989" s="12" t="s">
        <v>639</v>
      </c>
      <c r="D2989" s="12" t="s">
        <v>741</v>
      </c>
      <c r="E2989" s="17" t="s">
        <v>660</v>
      </c>
      <c r="F2989" s="14" t="s">
        <v>26</v>
      </c>
    </row>
    <row r="2990" spans="1:6" x14ac:dyDescent="0.25">
      <c r="A2990" s="12">
        <v>2978</v>
      </c>
      <c r="B2990" s="13" t="str">
        <f>IF('[1]Для заповнення'!C3029="","",'[1]Для заповнення'!C3029)</f>
        <v>Львівська філія</v>
      </c>
      <c r="C2990" s="12" t="s">
        <v>639</v>
      </c>
      <c r="D2990" s="12" t="s">
        <v>741</v>
      </c>
      <c r="E2990" s="17" t="s">
        <v>742</v>
      </c>
      <c r="F2990" s="14" t="s">
        <v>26</v>
      </c>
    </row>
    <row r="2991" spans="1:6" x14ac:dyDescent="0.25">
      <c r="A2991" s="12">
        <v>2979</v>
      </c>
      <c r="B2991" s="13" t="str">
        <f>IF('[1]Для заповнення'!C3030="","",'[1]Для заповнення'!C3030)</f>
        <v>Львівська філія</v>
      </c>
      <c r="C2991" s="12" t="s">
        <v>639</v>
      </c>
      <c r="D2991" s="12" t="s">
        <v>312</v>
      </c>
      <c r="E2991" s="17" t="s">
        <v>658</v>
      </c>
      <c r="F2991" s="14" t="s">
        <v>26</v>
      </c>
    </row>
    <row r="2992" spans="1:6" x14ac:dyDescent="0.25">
      <c r="A2992" s="12">
        <v>2980</v>
      </c>
      <c r="B2992" s="13" t="str">
        <f>IF('[1]Для заповнення'!C3031="","",'[1]Для заповнення'!C3031)</f>
        <v>Львівська філія</v>
      </c>
      <c r="C2992" s="12" t="s">
        <v>639</v>
      </c>
      <c r="D2992" s="12" t="s">
        <v>312</v>
      </c>
      <c r="E2992" s="17" t="s">
        <v>654</v>
      </c>
      <c r="F2992" s="14" t="s">
        <v>26</v>
      </c>
    </row>
    <row r="2993" spans="1:6" x14ac:dyDescent="0.25">
      <c r="A2993" s="12">
        <v>2981</v>
      </c>
      <c r="B2993" s="13" t="str">
        <f>IF('[1]Для заповнення'!C3032="","",'[1]Для заповнення'!C3032)</f>
        <v>Львівська філія</v>
      </c>
      <c r="C2993" s="12" t="s">
        <v>639</v>
      </c>
      <c r="D2993" s="12" t="s">
        <v>312</v>
      </c>
      <c r="E2993" s="17" t="s">
        <v>641</v>
      </c>
      <c r="F2993" s="14" t="s">
        <v>26</v>
      </c>
    </row>
    <row r="2994" spans="1:6" x14ac:dyDescent="0.25">
      <c r="A2994" s="12">
        <v>2982</v>
      </c>
      <c r="B2994" s="13" t="str">
        <f>IF('[1]Для заповнення'!C3033="","",'[1]Для заповнення'!C3033)</f>
        <v>Львівська філія</v>
      </c>
      <c r="C2994" s="12" t="s">
        <v>639</v>
      </c>
      <c r="D2994" s="12" t="s">
        <v>312</v>
      </c>
      <c r="E2994" s="17" t="s">
        <v>642</v>
      </c>
      <c r="F2994" s="14" t="s">
        <v>26</v>
      </c>
    </row>
    <row r="2995" spans="1:6" x14ac:dyDescent="0.25">
      <c r="A2995" s="12">
        <v>2983</v>
      </c>
      <c r="B2995" s="13" t="str">
        <f>IF('[1]Для заповнення'!C3034="","",'[1]Для заповнення'!C3034)</f>
        <v>Львівська філія</v>
      </c>
      <c r="C2995" s="12" t="s">
        <v>639</v>
      </c>
      <c r="D2995" s="12" t="s">
        <v>312</v>
      </c>
      <c r="E2995" s="17" t="s">
        <v>671</v>
      </c>
      <c r="F2995" s="14" t="s">
        <v>26</v>
      </c>
    </row>
    <row r="2996" spans="1:6" x14ac:dyDescent="0.25">
      <c r="A2996" s="12">
        <v>2984</v>
      </c>
      <c r="B2996" s="13" t="str">
        <f>IF('[1]Для заповнення'!C3035="","",'[1]Для заповнення'!C3035)</f>
        <v>Львівська філія</v>
      </c>
      <c r="C2996" s="12" t="s">
        <v>639</v>
      </c>
      <c r="D2996" s="12" t="s">
        <v>312</v>
      </c>
      <c r="E2996" s="17" t="s">
        <v>661</v>
      </c>
      <c r="F2996" s="14" t="s">
        <v>26</v>
      </c>
    </row>
    <row r="2997" spans="1:6" x14ac:dyDescent="0.25">
      <c r="A2997" s="12">
        <v>2985</v>
      </c>
      <c r="B2997" s="13" t="str">
        <f>IF('[1]Для заповнення'!C3036="","",'[1]Для заповнення'!C3036)</f>
        <v>Львівська філія</v>
      </c>
      <c r="C2997" s="12" t="s">
        <v>639</v>
      </c>
      <c r="D2997" s="12" t="s">
        <v>312</v>
      </c>
      <c r="E2997" s="17" t="s">
        <v>647</v>
      </c>
      <c r="F2997" s="14" t="s">
        <v>26</v>
      </c>
    </row>
    <row r="2998" spans="1:6" x14ac:dyDescent="0.25">
      <c r="A2998" s="12">
        <v>2986</v>
      </c>
      <c r="B2998" s="13" t="str">
        <f>IF('[1]Для заповнення'!C3037="","",'[1]Для заповнення'!C3037)</f>
        <v>Львівська філія</v>
      </c>
      <c r="C2998" s="12" t="s">
        <v>639</v>
      </c>
      <c r="D2998" s="12" t="s">
        <v>312</v>
      </c>
      <c r="E2998" s="17" t="s">
        <v>648</v>
      </c>
      <c r="F2998" s="14" t="s">
        <v>26</v>
      </c>
    </row>
    <row r="2999" spans="1:6" x14ac:dyDescent="0.25">
      <c r="A2999" s="12">
        <v>2987</v>
      </c>
      <c r="B2999" s="13" t="str">
        <f>IF('[1]Для заповнення'!C3038="","",'[1]Для заповнення'!C3038)</f>
        <v>Львівська філія</v>
      </c>
      <c r="C2999" s="12" t="s">
        <v>639</v>
      </c>
      <c r="D2999" s="12" t="s">
        <v>312</v>
      </c>
      <c r="E2999" s="17" t="s">
        <v>649</v>
      </c>
      <c r="F2999" s="14" t="s">
        <v>26</v>
      </c>
    </row>
    <row r="3000" spans="1:6" x14ac:dyDescent="0.25">
      <c r="A3000" s="12">
        <v>2988</v>
      </c>
      <c r="B3000" s="13" t="str">
        <f>IF('[1]Для заповнення'!C3039="","",'[1]Для заповнення'!C3039)</f>
        <v>Львівська філія</v>
      </c>
      <c r="C3000" s="12" t="s">
        <v>639</v>
      </c>
      <c r="D3000" s="12" t="s">
        <v>312</v>
      </c>
      <c r="E3000" s="17" t="s">
        <v>650</v>
      </c>
      <c r="F3000" s="14" t="s">
        <v>26</v>
      </c>
    </row>
    <row r="3001" spans="1:6" x14ac:dyDescent="0.25">
      <c r="A3001" s="12">
        <v>2989</v>
      </c>
      <c r="B3001" s="13" t="str">
        <f>IF('[1]Для заповнення'!C3040="","",'[1]Для заповнення'!C3040)</f>
        <v>Львівська філія</v>
      </c>
      <c r="C3001" s="12" t="s">
        <v>639</v>
      </c>
      <c r="D3001" s="12" t="s">
        <v>312</v>
      </c>
      <c r="E3001" s="17" t="s">
        <v>700</v>
      </c>
      <c r="F3001" s="14" t="s">
        <v>26</v>
      </c>
    </row>
    <row r="3002" spans="1:6" x14ac:dyDescent="0.25">
      <c r="A3002" s="12">
        <v>2990</v>
      </c>
      <c r="B3002" s="13" t="str">
        <f>IF('[1]Для заповнення'!C3041="","",'[1]Для заповнення'!C3041)</f>
        <v>Львівська філія</v>
      </c>
      <c r="C3002" s="12" t="s">
        <v>639</v>
      </c>
      <c r="D3002" s="12" t="s">
        <v>312</v>
      </c>
      <c r="E3002" s="17" t="s">
        <v>682</v>
      </c>
      <c r="F3002" s="14" t="s">
        <v>26</v>
      </c>
    </row>
    <row r="3003" spans="1:6" x14ac:dyDescent="0.25">
      <c r="A3003" s="12">
        <v>2991</v>
      </c>
      <c r="B3003" s="13" t="str">
        <f>IF('[1]Для заповнення'!C3042="","",'[1]Для заповнення'!C3042)</f>
        <v>Львівська філія</v>
      </c>
      <c r="C3003" s="12" t="s">
        <v>639</v>
      </c>
      <c r="D3003" s="12" t="s">
        <v>312</v>
      </c>
      <c r="E3003" s="17" t="s">
        <v>701</v>
      </c>
      <c r="F3003" s="14" t="s">
        <v>26</v>
      </c>
    </row>
    <row r="3004" spans="1:6" x14ac:dyDescent="0.25">
      <c r="A3004" s="12">
        <v>2992</v>
      </c>
      <c r="B3004" s="13" t="str">
        <f>IF('[1]Для заповнення'!C3043="","",'[1]Для заповнення'!C3043)</f>
        <v>Львівська філія</v>
      </c>
      <c r="C3004" s="12" t="s">
        <v>639</v>
      </c>
      <c r="D3004" s="12" t="s">
        <v>312</v>
      </c>
      <c r="E3004" s="17" t="s">
        <v>702</v>
      </c>
      <c r="F3004" s="14" t="s">
        <v>26</v>
      </c>
    </row>
    <row r="3005" spans="1:6" x14ac:dyDescent="0.25">
      <c r="A3005" s="12">
        <v>2993</v>
      </c>
      <c r="B3005" s="13" t="str">
        <f>IF('[1]Для заповнення'!C3044="","",'[1]Для заповнення'!C3044)</f>
        <v>Львівська філія</v>
      </c>
      <c r="C3005" s="12" t="s">
        <v>639</v>
      </c>
      <c r="D3005" s="12" t="s">
        <v>312</v>
      </c>
      <c r="E3005" s="17" t="s">
        <v>703</v>
      </c>
      <c r="F3005" s="14" t="s">
        <v>26</v>
      </c>
    </row>
    <row r="3006" spans="1:6" x14ac:dyDescent="0.25">
      <c r="A3006" s="12">
        <v>2994</v>
      </c>
      <c r="B3006" s="13" t="str">
        <f>IF('[1]Для заповнення'!C3045="","",'[1]Для заповнення'!C3045)</f>
        <v>Львівська філія</v>
      </c>
      <c r="C3006" s="12" t="s">
        <v>639</v>
      </c>
      <c r="D3006" s="12" t="s">
        <v>312</v>
      </c>
      <c r="E3006" s="17" t="s">
        <v>721</v>
      </c>
      <c r="F3006" s="14" t="s">
        <v>26</v>
      </c>
    </row>
    <row r="3007" spans="1:6" x14ac:dyDescent="0.25">
      <c r="A3007" s="12">
        <v>2995</v>
      </c>
      <c r="B3007" s="13" t="str">
        <f>IF('[1]Для заповнення'!C3046="","",'[1]Для заповнення'!C3046)</f>
        <v>Львівська філія</v>
      </c>
      <c r="C3007" s="12" t="s">
        <v>639</v>
      </c>
      <c r="D3007" s="12" t="s">
        <v>312</v>
      </c>
      <c r="E3007" s="17" t="s">
        <v>743</v>
      </c>
      <c r="F3007" s="14" t="s">
        <v>26</v>
      </c>
    </row>
    <row r="3008" spans="1:6" x14ac:dyDescent="0.25">
      <c r="A3008" s="12">
        <v>2996</v>
      </c>
      <c r="B3008" s="13" t="str">
        <f>IF('[1]Для заповнення'!C3047="","",'[1]Для заповнення'!C3047)</f>
        <v>Львівська філія</v>
      </c>
      <c r="C3008" s="12" t="s">
        <v>639</v>
      </c>
      <c r="D3008" s="12" t="s">
        <v>312</v>
      </c>
      <c r="E3008" s="17" t="s">
        <v>724</v>
      </c>
      <c r="F3008" s="14" t="s">
        <v>26</v>
      </c>
    </row>
    <row r="3009" spans="1:6" x14ac:dyDescent="0.25">
      <c r="A3009" s="12">
        <v>2997</v>
      </c>
      <c r="B3009" s="13" t="str">
        <f>IF('[1]Для заповнення'!C3048="","",'[1]Для заповнення'!C3048)</f>
        <v>Львівська філія</v>
      </c>
      <c r="C3009" s="12" t="s">
        <v>639</v>
      </c>
      <c r="D3009" s="12" t="s">
        <v>312</v>
      </c>
      <c r="E3009" s="17" t="s">
        <v>744</v>
      </c>
      <c r="F3009" s="14" t="s">
        <v>26</v>
      </c>
    </row>
    <row r="3010" spans="1:6" x14ac:dyDescent="0.25">
      <c r="A3010" s="12">
        <v>2998</v>
      </c>
      <c r="B3010" s="13" t="str">
        <f>IF('[1]Для заповнення'!C3049="","",'[1]Для заповнення'!C3049)</f>
        <v>Львівська філія</v>
      </c>
      <c r="C3010" s="12" t="s">
        <v>639</v>
      </c>
      <c r="D3010" s="12" t="s">
        <v>312</v>
      </c>
      <c r="E3010" s="17" t="s">
        <v>745</v>
      </c>
      <c r="F3010" s="14" t="s">
        <v>26</v>
      </c>
    </row>
    <row r="3011" spans="1:6" x14ac:dyDescent="0.25">
      <c r="A3011" s="12">
        <v>2999</v>
      </c>
      <c r="B3011" s="13" t="str">
        <f>IF('[1]Для заповнення'!C3050="","",'[1]Для заповнення'!C3050)</f>
        <v>Львівська філія</v>
      </c>
      <c r="C3011" s="12" t="s">
        <v>639</v>
      </c>
      <c r="D3011" s="12" t="s">
        <v>312</v>
      </c>
      <c r="E3011" s="17" t="s">
        <v>746</v>
      </c>
      <c r="F3011" s="14" t="s">
        <v>26</v>
      </c>
    </row>
    <row r="3012" spans="1:6" x14ac:dyDescent="0.25">
      <c r="A3012" s="12">
        <v>3000</v>
      </c>
      <c r="B3012" s="13" t="str">
        <f>IF('[1]Для заповнення'!C3051="","",'[1]Для заповнення'!C3051)</f>
        <v>Львівська філія</v>
      </c>
      <c r="C3012" s="12" t="s">
        <v>639</v>
      </c>
      <c r="D3012" s="12" t="s">
        <v>135</v>
      </c>
      <c r="E3012" s="17" t="s">
        <v>656</v>
      </c>
      <c r="F3012" s="14" t="s">
        <v>26</v>
      </c>
    </row>
    <row r="3013" spans="1:6" x14ac:dyDescent="0.25">
      <c r="A3013" s="12">
        <v>3001</v>
      </c>
      <c r="B3013" s="13" t="str">
        <f>IF('[1]Для заповнення'!C3052="","",'[1]Для заповнення'!C3052)</f>
        <v>Львівська філія</v>
      </c>
      <c r="C3013" s="12" t="s">
        <v>639</v>
      </c>
      <c r="D3013" s="12" t="s">
        <v>135</v>
      </c>
      <c r="E3013" s="17" t="s">
        <v>663</v>
      </c>
      <c r="F3013" s="14" t="s">
        <v>26</v>
      </c>
    </row>
    <row r="3014" spans="1:6" x14ac:dyDescent="0.25">
      <c r="A3014" s="12">
        <v>3002</v>
      </c>
      <c r="B3014" s="13" t="str">
        <f>IF('[1]Для заповнення'!C3053="","",'[1]Для заповнення'!C3053)</f>
        <v>Львівська філія</v>
      </c>
      <c r="C3014" s="12" t="s">
        <v>639</v>
      </c>
      <c r="D3014" s="12" t="s">
        <v>135</v>
      </c>
      <c r="E3014" s="17" t="s">
        <v>664</v>
      </c>
      <c r="F3014" s="14" t="s">
        <v>26</v>
      </c>
    </row>
    <row r="3015" spans="1:6" x14ac:dyDescent="0.25">
      <c r="A3015" s="12">
        <v>3003</v>
      </c>
      <c r="B3015" s="13" t="str">
        <f>IF('[1]Для заповнення'!C3054="","",'[1]Для заповнення'!C3054)</f>
        <v>Львівська філія</v>
      </c>
      <c r="C3015" s="12" t="s">
        <v>639</v>
      </c>
      <c r="D3015" s="12" t="s">
        <v>135</v>
      </c>
      <c r="E3015" s="17" t="s">
        <v>680</v>
      </c>
      <c r="F3015" s="14" t="s">
        <v>26</v>
      </c>
    </row>
    <row r="3016" spans="1:6" x14ac:dyDescent="0.25">
      <c r="A3016" s="12">
        <v>3004</v>
      </c>
      <c r="B3016" s="13" t="str">
        <f>IF('[1]Для заповнення'!C3055="","",'[1]Для заповнення'!C3055)</f>
        <v>Львівська філія</v>
      </c>
      <c r="C3016" s="12" t="s">
        <v>639</v>
      </c>
      <c r="D3016" s="12" t="s">
        <v>135</v>
      </c>
      <c r="E3016" s="17" t="s">
        <v>681</v>
      </c>
      <c r="F3016" s="14" t="s">
        <v>26</v>
      </c>
    </row>
    <row r="3017" spans="1:6" x14ac:dyDescent="0.25">
      <c r="A3017" s="12">
        <v>3005</v>
      </c>
      <c r="B3017" s="13" t="str">
        <f>IF('[1]Для заповнення'!C3056="","",'[1]Для заповнення'!C3056)</f>
        <v>Львівська філія</v>
      </c>
      <c r="C3017" s="12" t="s">
        <v>639</v>
      </c>
      <c r="D3017" s="12" t="s">
        <v>135</v>
      </c>
      <c r="E3017" s="17" t="s">
        <v>747</v>
      </c>
      <c r="F3017" s="14" t="s">
        <v>26</v>
      </c>
    </row>
    <row r="3018" spans="1:6" x14ac:dyDescent="0.25">
      <c r="A3018" s="12">
        <v>3006</v>
      </c>
      <c r="B3018" s="13" t="str">
        <f>IF('[1]Для заповнення'!C3057="","",'[1]Для заповнення'!C3057)</f>
        <v>Львівська філія</v>
      </c>
      <c r="C3018" s="12" t="s">
        <v>639</v>
      </c>
      <c r="D3018" s="12" t="s">
        <v>458</v>
      </c>
      <c r="E3018" s="17" t="s">
        <v>682</v>
      </c>
      <c r="F3018" s="14" t="s">
        <v>26</v>
      </c>
    </row>
    <row r="3019" spans="1:6" x14ac:dyDescent="0.25">
      <c r="A3019" s="12">
        <v>3007</v>
      </c>
      <c r="B3019" s="13" t="str">
        <f>IF('[1]Для заповнення'!C3058="","",'[1]Для заповнення'!C3058)</f>
        <v>Львівська філія</v>
      </c>
      <c r="C3019" s="12" t="s">
        <v>639</v>
      </c>
      <c r="D3019" s="12" t="s">
        <v>458</v>
      </c>
      <c r="E3019" s="17" t="s">
        <v>701</v>
      </c>
      <c r="F3019" s="14" t="s">
        <v>26</v>
      </c>
    </row>
    <row r="3020" spans="1:6" x14ac:dyDescent="0.25">
      <c r="A3020" s="12">
        <v>3008</v>
      </c>
      <c r="B3020" s="13" t="str">
        <f>IF('[1]Для заповнення'!C3059="","",'[1]Для заповнення'!C3059)</f>
        <v>Львівська філія</v>
      </c>
      <c r="C3020" s="12" t="s">
        <v>639</v>
      </c>
      <c r="D3020" s="12" t="s">
        <v>458</v>
      </c>
      <c r="E3020" s="17" t="s">
        <v>702</v>
      </c>
      <c r="F3020" s="14" t="s">
        <v>26</v>
      </c>
    </row>
    <row r="3021" spans="1:6" x14ac:dyDescent="0.25">
      <c r="A3021" s="12">
        <v>3009</v>
      </c>
      <c r="B3021" s="13" t="str">
        <f>IF('[1]Для заповнення'!C3060="","",'[1]Для заповнення'!C3060)</f>
        <v>Львівська філія</v>
      </c>
      <c r="C3021" s="12" t="s">
        <v>639</v>
      </c>
      <c r="D3021" s="12" t="s">
        <v>458</v>
      </c>
      <c r="E3021" s="17" t="s">
        <v>703</v>
      </c>
      <c r="F3021" s="14" t="s">
        <v>26</v>
      </c>
    </row>
    <row r="3022" spans="1:6" x14ac:dyDescent="0.25">
      <c r="A3022" s="12">
        <v>3010</v>
      </c>
      <c r="B3022" s="13" t="str">
        <f>IF('[1]Для заповнення'!C3061="","",'[1]Для заповнення'!C3061)</f>
        <v>Львівська філія</v>
      </c>
      <c r="C3022" s="12" t="s">
        <v>639</v>
      </c>
      <c r="D3022" s="12" t="s">
        <v>458</v>
      </c>
      <c r="E3022" s="17" t="s">
        <v>748</v>
      </c>
      <c r="F3022" s="14" t="s">
        <v>26</v>
      </c>
    </row>
    <row r="3023" spans="1:6" x14ac:dyDescent="0.25">
      <c r="A3023" s="12">
        <v>3011</v>
      </c>
      <c r="B3023" s="13" t="str">
        <f>IF('[1]Для заповнення'!C3062="","",'[1]Для заповнення'!C3062)</f>
        <v>Львівська філія</v>
      </c>
      <c r="C3023" s="12" t="s">
        <v>639</v>
      </c>
      <c r="D3023" s="12" t="s">
        <v>458</v>
      </c>
      <c r="E3023" s="17" t="s">
        <v>721</v>
      </c>
      <c r="F3023" s="14" t="s">
        <v>26</v>
      </c>
    </row>
    <row r="3024" spans="1:6" x14ac:dyDescent="0.25">
      <c r="A3024" s="12">
        <v>3012</v>
      </c>
      <c r="B3024" s="13" t="str">
        <f>IF('[1]Для заповнення'!C3063="","",'[1]Для заповнення'!C3063)</f>
        <v>Львівська філія</v>
      </c>
      <c r="C3024" s="12" t="s">
        <v>639</v>
      </c>
      <c r="D3024" s="12" t="s">
        <v>458</v>
      </c>
      <c r="E3024" s="17" t="s">
        <v>722</v>
      </c>
      <c r="F3024" s="14" t="s">
        <v>26</v>
      </c>
    </row>
    <row r="3025" spans="1:6" x14ac:dyDescent="0.25">
      <c r="A3025" s="12">
        <v>3013</v>
      </c>
      <c r="B3025" s="13" t="str">
        <f>IF('[1]Для заповнення'!C3064="","",'[1]Для заповнення'!C3064)</f>
        <v>Львівська філія</v>
      </c>
      <c r="C3025" s="12" t="s">
        <v>639</v>
      </c>
      <c r="D3025" s="12" t="s">
        <v>458</v>
      </c>
      <c r="E3025" s="17" t="s">
        <v>723</v>
      </c>
      <c r="F3025" s="14" t="s">
        <v>26</v>
      </c>
    </row>
    <row r="3026" spans="1:6" x14ac:dyDescent="0.25">
      <c r="A3026" s="12">
        <v>3014</v>
      </c>
      <c r="B3026" s="13" t="str">
        <f>IF('[1]Для заповнення'!C3065="","",'[1]Для заповнення'!C3065)</f>
        <v>Львівська філія</v>
      </c>
      <c r="C3026" s="12" t="s">
        <v>639</v>
      </c>
      <c r="D3026" s="12" t="s">
        <v>458</v>
      </c>
      <c r="E3026" s="17" t="s">
        <v>749</v>
      </c>
      <c r="F3026" s="14" t="s">
        <v>26</v>
      </c>
    </row>
    <row r="3027" spans="1:6" x14ac:dyDescent="0.25">
      <c r="A3027" s="12">
        <v>3015</v>
      </c>
      <c r="B3027" s="13" t="str">
        <f>IF('[1]Для заповнення'!C3066="","",'[1]Для заповнення'!C3066)</f>
        <v>Львівська філія</v>
      </c>
      <c r="C3027" s="12" t="s">
        <v>639</v>
      </c>
      <c r="D3027" s="12" t="s">
        <v>458</v>
      </c>
      <c r="E3027" s="17" t="s">
        <v>750</v>
      </c>
      <c r="F3027" s="14" t="s">
        <v>26</v>
      </c>
    </row>
    <row r="3028" spans="1:6" x14ac:dyDescent="0.25">
      <c r="A3028" s="12">
        <v>3016</v>
      </c>
      <c r="B3028" s="13" t="str">
        <f>IF('[1]Для заповнення'!C3067="","",'[1]Для заповнення'!C3067)</f>
        <v>Львівська філія</v>
      </c>
      <c r="C3028" s="12" t="s">
        <v>639</v>
      </c>
      <c r="D3028" s="12" t="s">
        <v>458</v>
      </c>
      <c r="E3028" s="17" t="s">
        <v>751</v>
      </c>
      <c r="F3028" s="14" t="s">
        <v>26</v>
      </c>
    </row>
    <row r="3029" spans="1:6" x14ac:dyDescent="0.25">
      <c r="A3029" s="12">
        <v>3017</v>
      </c>
      <c r="B3029" s="13" t="str">
        <f>IF('[1]Для заповнення'!C3068="","",'[1]Для заповнення'!C3068)</f>
        <v>Львівська філія</v>
      </c>
      <c r="C3029" s="12" t="s">
        <v>639</v>
      </c>
      <c r="D3029" s="12" t="s">
        <v>458</v>
      </c>
      <c r="E3029" s="17" t="s">
        <v>752</v>
      </c>
      <c r="F3029" s="14" t="s">
        <v>26</v>
      </c>
    </row>
    <row r="3030" spans="1:6" x14ac:dyDescent="0.25">
      <c r="A3030" s="12">
        <v>3018</v>
      </c>
      <c r="B3030" s="13" t="str">
        <f>IF('[1]Для заповнення'!C3069="","",'[1]Для заповнення'!C3069)</f>
        <v>Львівська філія</v>
      </c>
      <c r="C3030" s="12" t="s">
        <v>639</v>
      </c>
      <c r="D3030" s="12" t="s">
        <v>458</v>
      </c>
      <c r="E3030" s="17" t="s">
        <v>753</v>
      </c>
      <c r="F3030" s="14" t="s">
        <v>26</v>
      </c>
    </row>
    <row r="3031" spans="1:6" x14ac:dyDescent="0.25">
      <c r="A3031" s="12">
        <v>3019</v>
      </c>
      <c r="B3031" s="13" t="str">
        <f>IF('[1]Для заповнення'!C3070="","",'[1]Для заповнення'!C3070)</f>
        <v>Львівська філія</v>
      </c>
      <c r="C3031" s="12" t="s">
        <v>639</v>
      </c>
      <c r="D3031" s="12" t="s">
        <v>458</v>
      </c>
      <c r="E3031" s="17" t="s">
        <v>754</v>
      </c>
      <c r="F3031" s="14" t="s">
        <v>26</v>
      </c>
    </row>
    <row r="3032" spans="1:6" x14ac:dyDescent="0.25">
      <c r="A3032" s="12">
        <v>3020</v>
      </c>
      <c r="B3032" s="13" t="str">
        <f>IF('[1]Для заповнення'!C3071="","",'[1]Для заповнення'!C3071)</f>
        <v>Львівська філія</v>
      </c>
      <c r="C3032" s="12" t="s">
        <v>639</v>
      </c>
      <c r="D3032" s="12" t="s">
        <v>458</v>
      </c>
      <c r="E3032" s="17" t="s">
        <v>755</v>
      </c>
      <c r="F3032" s="14" t="s">
        <v>26</v>
      </c>
    </row>
    <row r="3033" spans="1:6" x14ac:dyDescent="0.25">
      <c r="A3033" s="12">
        <v>3021</v>
      </c>
      <c r="B3033" s="13" t="str">
        <f>IF('[1]Для заповнення'!C3072="","",'[1]Для заповнення'!C3072)</f>
        <v>Львівська філія</v>
      </c>
      <c r="C3033" s="12" t="s">
        <v>639</v>
      </c>
      <c r="D3033" s="12" t="s">
        <v>458</v>
      </c>
      <c r="E3033" s="17" t="s">
        <v>756</v>
      </c>
      <c r="F3033" s="14" t="s">
        <v>26</v>
      </c>
    </row>
    <row r="3034" spans="1:6" x14ac:dyDescent="0.25">
      <c r="A3034" s="12">
        <v>3022</v>
      </c>
      <c r="B3034" s="13" t="str">
        <f>IF('[1]Для заповнення'!C3073="","",'[1]Для заповнення'!C3073)</f>
        <v>Львівська філія</v>
      </c>
      <c r="C3034" s="12" t="s">
        <v>639</v>
      </c>
      <c r="D3034" s="12" t="s">
        <v>458</v>
      </c>
      <c r="E3034" s="17" t="s">
        <v>757</v>
      </c>
      <c r="F3034" s="14" t="s">
        <v>26</v>
      </c>
    </row>
    <row r="3035" spans="1:6" x14ac:dyDescent="0.25">
      <c r="A3035" s="12">
        <v>3023</v>
      </c>
      <c r="B3035" s="13" t="str">
        <f>IF('[1]Для заповнення'!C3074="","",'[1]Для заповнення'!C3074)</f>
        <v>Львівська філія</v>
      </c>
      <c r="C3035" s="12" t="s">
        <v>639</v>
      </c>
      <c r="D3035" s="12" t="s">
        <v>458</v>
      </c>
      <c r="E3035" s="17" t="s">
        <v>758</v>
      </c>
      <c r="F3035" s="14" t="s">
        <v>26</v>
      </c>
    </row>
    <row r="3036" spans="1:6" x14ac:dyDescent="0.25">
      <c r="A3036" s="12">
        <v>3024</v>
      </c>
      <c r="B3036" s="13" t="str">
        <f>IF('[1]Для заповнення'!C3075="","",'[1]Для заповнення'!C3075)</f>
        <v>Львівська філія</v>
      </c>
      <c r="C3036" s="12" t="s">
        <v>639</v>
      </c>
      <c r="D3036" s="12" t="s">
        <v>458</v>
      </c>
      <c r="E3036" s="17" t="s">
        <v>759</v>
      </c>
      <c r="F3036" s="14" t="s">
        <v>26</v>
      </c>
    </row>
    <row r="3037" spans="1:6" x14ac:dyDescent="0.25">
      <c r="A3037" s="12">
        <v>3025</v>
      </c>
      <c r="B3037" s="13" t="str">
        <f>IF('[1]Для заповнення'!C3076="","",'[1]Для заповнення'!C3076)</f>
        <v>Львівська філія</v>
      </c>
      <c r="C3037" s="12" t="s">
        <v>639</v>
      </c>
      <c r="D3037" s="12" t="s">
        <v>458</v>
      </c>
      <c r="E3037" s="17" t="s">
        <v>760</v>
      </c>
      <c r="F3037" s="14" t="s">
        <v>26</v>
      </c>
    </row>
    <row r="3038" spans="1:6" x14ac:dyDescent="0.25">
      <c r="A3038" s="12">
        <v>3026</v>
      </c>
      <c r="B3038" s="13" t="str">
        <f>IF('[1]Для заповнення'!C3077="","",'[1]Для заповнення'!C3077)</f>
        <v>Львівська філія</v>
      </c>
      <c r="C3038" s="12" t="s">
        <v>639</v>
      </c>
      <c r="D3038" s="12" t="s">
        <v>458</v>
      </c>
      <c r="E3038" s="17" t="s">
        <v>761</v>
      </c>
      <c r="F3038" s="14" t="s">
        <v>26</v>
      </c>
    </row>
    <row r="3039" spans="1:6" x14ac:dyDescent="0.25">
      <c r="A3039" s="12">
        <v>3027</v>
      </c>
      <c r="B3039" s="13" t="str">
        <f>IF('[1]Для заповнення'!C3078="","",'[1]Для заповнення'!C3078)</f>
        <v>Львівська філія</v>
      </c>
      <c r="C3039" s="12" t="s">
        <v>639</v>
      </c>
      <c r="D3039" s="12" t="s">
        <v>458</v>
      </c>
      <c r="E3039" s="17" t="s">
        <v>762</v>
      </c>
      <c r="F3039" s="14" t="s">
        <v>26</v>
      </c>
    </row>
    <row r="3040" spans="1:6" x14ac:dyDescent="0.25">
      <c r="A3040" s="12">
        <v>3028</v>
      </c>
      <c r="B3040" s="13" t="str">
        <f>IF('[1]Для заповнення'!C3185="","",'[1]Для заповнення'!C3185)</f>
        <v>Львівська філія</v>
      </c>
      <c r="C3040" s="12" t="s">
        <v>763</v>
      </c>
      <c r="D3040" s="12" t="s">
        <v>764</v>
      </c>
      <c r="E3040" s="17" t="s">
        <v>672</v>
      </c>
      <c r="F3040" s="14" t="s">
        <v>46</v>
      </c>
    </row>
    <row r="3041" spans="1:6" x14ac:dyDescent="0.25">
      <c r="A3041" s="12">
        <v>3029</v>
      </c>
      <c r="B3041" s="13" t="str">
        <f>IF('[1]Для заповнення'!C3186="","",'[1]Для заповнення'!C3186)</f>
        <v>Львівська філія</v>
      </c>
      <c r="C3041" s="12" t="s">
        <v>763</v>
      </c>
      <c r="D3041" s="12" t="s">
        <v>764</v>
      </c>
      <c r="E3041" s="17" t="s">
        <v>663</v>
      </c>
      <c r="F3041" s="14" t="s">
        <v>46</v>
      </c>
    </row>
    <row r="3042" spans="1:6" x14ac:dyDescent="0.25">
      <c r="A3042" s="12">
        <v>3030</v>
      </c>
      <c r="B3042" s="13" t="str">
        <f>IF('[1]Для заповнення'!C3187="","",'[1]Для заповнення'!C3187)</f>
        <v>Львівська філія</v>
      </c>
      <c r="C3042" s="12" t="s">
        <v>763</v>
      </c>
      <c r="D3042" s="12" t="s">
        <v>765</v>
      </c>
      <c r="E3042" s="17" t="s">
        <v>654</v>
      </c>
      <c r="F3042" s="14" t="s">
        <v>46</v>
      </c>
    </row>
    <row r="3043" spans="1:6" x14ac:dyDescent="0.25">
      <c r="A3043" s="12">
        <v>3031</v>
      </c>
      <c r="B3043" s="13" t="str">
        <f>IF('[1]Для заповнення'!C3188="","",'[1]Для заповнення'!C3188)</f>
        <v>Львівська філія</v>
      </c>
      <c r="C3043" s="12" t="s">
        <v>763</v>
      </c>
      <c r="D3043" s="12" t="s">
        <v>765</v>
      </c>
      <c r="E3043" s="17" t="s">
        <v>667</v>
      </c>
      <c r="F3043" s="14" t="s">
        <v>46</v>
      </c>
    </row>
    <row r="3044" spans="1:6" x14ac:dyDescent="0.25">
      <c r="A3044" s="12">
        <v>3032</v>
      </c>
      <c r="B3044" s="13" t="str">
        <f>IF('[1]Для заповнення'!C3189="","",'[1]Для заповнення'!C3189)</f>
        <v>Львівська філія</v>
      </c>
      <c r="C3044" s="12" t="s">
        <v>763</v>
      </c>
      <c r="D3044" s="12" t="s">
        <v>765</v>
      </c>
      <c r="E3044" s="17" t="s">
        <v>660</v>
      </c>
      <c r="F3044" s="14" t="s">
        <v>46</v>
      </c>
    </row>
    <row r="3045" spans="1:6" x14ac:dyDescent="0.25">
      <c r="A3045" s="12">
        <v>3033</v>
      </c>
      <c r="B3045" s="13" t="str">
        <f>IF('[1]Для заповнення'!C3190="","",'[1]Для заповнення'!C3190)</f>
        <v>Львівська філія</v>
      </c>
      <c r="C3045" s="12" t="s">
        <v>763</v>
      </c>
      <c r="D3045" s="12" t="s">
        <v>766</v>
      </c>
      <c r="E3045" s="17" t="s">
        <v>659</v>
      </c>
      <c r="F3045" s="14" t="s">
        <v>46</v>
      </c>
    </row>
    <row r="3046" spans="1:6" x14ac:dyDescent="0.25">
      <c r="A3046" s="12">
        <v>3034</v>
      </c>
      <c r="B3046" s="13" t="str">
        <f>IF('[1]Для заповнення'!C3191="","",'[1]Для заповнення'!C3191)</f>
        <v>Львівська філія</v>
      </c>
      <c r="C3046" s="12" t="s">
        <v>763</v>
      </c>
      <c r="D3046" s="12" t="s">
        <v>766</v>
      </c>
      <c r="E3046" s="17" t="s">
        <v>641</v>
      </c>
      <c r="F3046" s="14" t="s">
        <v>46</v>
      </c>
    </row>
    <row r="3047" spans="1:6" x14ac:dyDescent="0.25">
      <c r="A3047" s="12">
        <v>3035</v>
      </c>
      <c r="B3047" s="13" t="str">
        <f>IF('[1]Для заповнення'!C3192="","",'[1]Для заповнення'!C3192)</f>
        <v>Львівська філія</v>
      </c>
      <c r="C3047" s="12" t="s">
        <v>763</v>
      </c>
      <c r="D3047" s="12" t="s">
        <v>766</v>
      </c>
      <c r="E3047" s="17" t="s">
        <v>642</v>
      </c>
      <c r="F3047" s="14" t="s">
        <v>46</v>
      </c>
    </row>
    <row r="3048" spans="1:6" x14ac:dyDescent="0.25">
      <c r="A3048" s="12">
        <v>3036</v>
      </c>
      <c r="B3048" s="13" t="str">
        <f>IF('[1]Для заповнення'!C3193="","",'[1]Для заповнення'!C3193)</f>
        <v>Львівська філія</v>
      </c>
      <c r="C3048" s="12" t="s">
        <v>763</v>
      </c>
      <c r="D3048" s="12" t="s">
        <v>766</v>
      </c>
      <c r="E3048" s="17" t="s">
        <v>656</v>
      </c>
      <c r="F3048" s="14" t="s">
        <v>46</v>
      </c>
    </row>
    <row r="3049" spans="1:6" x14ac:dyDescent="0.25">
      <c r="A3049" s="12">
        <v>3037</v>
      </c>
      <c r="B3049" s="13" t="str">
        <f>IF('[1]Для заповнення'!C3194="","",'[1]Для заповнення'!C3194)</f>
        <v>Львівська філія</v>
      </c>
      <c r="C3049" s="12" t="s">
        <v>763</v>
      </c>
      <c r="D3049" s="12" t="s">
        <v>766</v>
      </c>
      <c r="E3049" s="17" t="s">
        <v>643</v>
      </c>
      <c r="F3049" s="14" t="s">
        <v>46</v>
      </c>
    </row>
    <row r="3050" spans="1:6" x14ac:dyDescent="0.25">
      <c r="A3050" s="12">
        <v>3038</v>
      </c>
      <c r="B3050" s="13" t="str">
        <f>IF('[1]Для заповнення'!C3195="","",'[1]Для заповнення'!C3195)</f>
        <v>Львівська філія</v>
      </c>
      <c r="C3050" s="12" t="s">
        <v>763</v>
      </c>
      <c r="D3050" s="12" t="s">
        <v>766</v>
      </c>
      <c r="E3050" s="17" t="s">
        <v>667</v>
      </c>
      <c r="F3050" s="14" t="s">
        <v>46</v>
      </c>
    </row>
    <row r="3051" spans="1:6" x14ac:dyDescent="0.25">
      <c r="A3051" s="12">
        <v>3039</v>
      </c>
      <c r="B3051" s="13" t="str">
        <f>IF('[1]Для заповнення'!C3196="","",'[1]Для заповнення'!C3196)</f>
        <v>Львівська філія</v>
      </c>
      <c r="C3051" s="12" t="s">
        <v>763</v>
      </c>
      <c r="D3051" s="12" t="s">
        <v>766</v>
      </c>
      <c r="E3051" s="17" t="s">
        <v>660</v>
      </c>
      <c r="F3051" s="14" t="s">
        <v>46</v>
      </c>
    </row>
    <row r="3052" spans="1:6" x14ac:dyDescent="0.25">
      <c r="A3052" s="12">
        <v>3040</v>
      </c>
      <c r="B3052" s="13" t="str">
        <f>IF('[1]Для заповнення'!C3197="","",'[1]Для заповнення'!C3197)</f>
        <v>Львівська філія</v>
      </c>
      <c r="C3052" s="12" t="s">
        <v>763</v>
      </c>
      <c r="D3052" s="12" t="s">
        <v>766</v>
      </c>
      <c r="E3052" s="17" t="s">
        <v>646</v>
      </c>
      <c r="F3052" s="14" t="s">
        <v>46</v>
      </c>
    </row>
    <row r="3053" spans="1:6" x14ac:dyDescent="0.25">
      <c r="A3053" s="12">
        <v>3041</v>
      </c>
      <c r="B3053" s="13" t="str">
        <f>IF('[1]Для заповнення'!C3198="","",'[1]Для заповнення'!C3198)</f>
        <v>Львівська філія</v>
      </c>
      <c r="C3053" s="12" t="s">
        <v>763</v>
      </c>
      <c r="D3053" s="12" t="s">
        <v>766</v>
      </c>
      <c r="E3053" s="17" t="s">
        <v>668</v>
      </c>
      <c r="F3053" s="14" t="s">
        <v>46</v>
      </c>
    </row>
    <row r="3054" spans="1:6" x14ac:dyDescent="0.25">
      <c r="A3054" s="12">
        <v>3042</v>
      </c>
      <c r="B3054" s="13" t="str">
        <f>IF('[1]Для заповнення'!C3199="","",'[1]Для заповнення'!C3199)</f>
        <v>Львівська філія</v>
      </c>
      <c r="C3054" s="12" t="s">
        <v>763</v>
      </c>
      <c r="D3054" s="12" t="s">
        <v>766</v>
      </c>
      <c r="E3054" s="17" t="s">
        <v>669</v>
      </c>
      <c r="F3054" s="14" t="s">
        <v>46</v>
      </c>
    </row>
    <row r="3055" spans="1:6" x14ac:dyDescent="0.25">
      <c r="A3055" s="12">
        <v>3043</v>
      </c>
      <c r="B3055" s="13" t="str">
        <f>IF('[1]Для заповнення'!C3200="","",'[1]Для заповнення'!C3200)</f>
        <v>Львівська філія</v>
      </c>
      <c r="C3055" s="12" t="s">
        <v>763</v>
      </c>
      <c r="D3055" s="12" t="s">
        <v>767</v>
      </c>
      <c r="E3055" s="17" t="s">
        <v>654</v>
      </c>
      <c r="F3055" s="14" t="s">
        <v>131</v>
      </c>
    </row>
    <row r="3056" spans="1:6" x14ac:dyDescent="0.25">
      <c r="A3056" s="12">
        <v>3044</v>
      </c>
      <c r="B3056" s="13" t="str">
        <f>IF('[1]Для заповнення'!C3201="","",'[1]Для заповнення'!C3201)</f>
        <v>Львівська філія</v>
      </c>
      <c r="C3056" s="12" t="s">
        <v>763</v>
      </c>
      <c r="D3056" s="12" t="s">
        <v>767</v>
      </c>
      <c r="E3056" s="17" t="s">
        <v>667</v>
      </c>
      <c r="F3056" s="14" t="s">
        <v>131</v>
      </c>
    </row>
    <row r="3057" spans="1:6" x14ac:dyDescent="0.25">
      <c r="A3057" s="12">
        <v>3045</v>
      </c>
      <c r="B3057" s="13" t="str">
        <f>IF('[1]Для заповнення'!C3202="","",'[1]Для заповнення'!C3202)</f>
        <v>Львівська філія</v>
      </c>
      <c r="C3057" s="12" t="s">
        <v>763</v>
      </c>
      <c r="D3057" s="12" t="s">
        <v>767</v>
      </c>
      <c r="E3057" s="17" t="s">
        <v>660</v>
      </c>
      <c r="F3057" s="14" t="s">
        <v>131</v>
      </c>
    </row>
    <row r="3058" spans="1:6" x14ac:dyDescent="0.25">
      <c r="A3058" s="12">
        <v>3046</v>
      </c>
      <c r="B3058" s="13" t="str">
        <f>IF('[1]Для заповнення'!C3203="","",'[1]Для заповнення'!C3203)</f>
        <v>Львівська філія</v>
      </c>
      <c r="C3058" s="12" t="s">
        <v>763</v>
      </c>
      <c r="D3058" s="12" t="s">
        <v>767</v>
      </c>
      <c r="E3058" s="17" t="s">
        <v>578</v>
      </c>
      <c r="F3058" s="14" t="s">
        <v>131</v>
      </c>
    </row>
    <row r="3059" spans="1:6" x14ac:dyDescent="0.25">
      <c r="A3059" s="12">
        <v>3047</v>
      </c>
      <c r="B3059" s="13" t="str">
        <f>IF('[1]Для заповнення'!C3204="","",'[1]Для заповнення'!C3204)</f>
        <v>Львівська філія</v>
      </c>
      <c r="C3059" s="12" t="s">
        <v>763</v>
      </c>
      <c r="D3059" s="12" t="s">
        <v>768</v>
      </c>
      <c r="E3059" s="17" t="s">
        <v>658</v>
      </c>
      <c r="F3059" s="14" t="s">
        <v>46</v>
      </c>
    </row>
    <row r="3060" spans="1:6" x14ac:dyDescent="0.25">
      <c r="A3060" s="12">
        <v>3048</v>
      </c>
      <c r="B3060" s="13" t="str">
        <f>IF('[1]Для заповнення'!C3205="","",'[1]Для заповнення'!C3205)</f>
        <v>Львівська філія</v>
      </c>
      <c r="C3060" s="12" t="s">
        <v>763</v>
      </c>
      <c r="D3060" s="12" t="s">
        <v>768</v>
      </c>
      <c r="E3060" s="17" t="s">
        <v>659</v>
      </c>
      <c r="F3060" s="14" t="s">
        <v>46</v>
      </c>
    </row>
    <row r="3061" spans="1:6" x14ac:dyDescent="0.25">
      <c r="A3061" s="12">
        <v>3049</v>
      </c>
      <c r="B3061" s="13" t="str">
        <f>IF('[1]Для заповнення'!C3206="","",'[1]Для заповнення'!C3206)</f>
        <v>Львівська філія</v>
      </c>
      <c r="C3061" s="12" t="s">
        <v>763</v>
      </c>
      <c r="D3061" s="12" t="s">
        <v>768</v>
      </c>
      <c r="E3061" s="17" t="s">
        <v>654</v>
      </c>
      <c r="F3061" s="14" t="s">
        <v>46</v>
      </c>
    </row>
    <row r="3062" spans="1:6" x14ac:dyDescent="0.25">
      <c r="A3062" s="12">
        <v>3050</v>
      </c>
      <c r="B3062" s="13" t="str">
        <f>IF('[1]Для заповнення'!C3207="","",'[1]Для заповнення'!C3207)</f>
        <v>Львівська філія</v>
      </c>
      <c r="C3062" s="12" t="s">
        <v>763</v>
      </c>
      <c r="D3062" s="12" t="s">
        <v>768</v>
      </c>
      <c r="E3062" s="17" t="s">
        <v>641</v>
      </c>
      <c r="F3062" s="14" t="s">
        <v>46</v>
      </c>
    </row>
    <row r="3063" spans="1:6" x14ac:dyDescent="0.25">
      <c r="A3063" s="12">
        <v>3051</v>
      </c>
      <c r="B3063" s="13" t="str">
        <f>IF('[1]Для заповнення'!C3208="","",'[1]Для заповнення'!C3208)</f>
        <v>Львівська філія</v>
      </c>
      <c r="C3063" s="12" t="s">
        <v>763</v>
      </c>
      <c r="D3063" s="12" t="s">
        <v>768</v>
      </c>
      <c r="E3063" s="17" t="s">
        <v>655</v>
      </c>
      <c r="F3063" s="14" t="s">
        <v>46</v>
      </c>
    </row>
    <row r="3064" spans="1:6" x14ac:dyDescent="0.25">
      <c r="A3064" s="12">
        <v>3052</v>
      </c>
      <c r="B3064" s="13" t="str">
        <f>IF('[1]Для заповнення'!C3209="","",'[1]Для заповнення'!C3209)</f>
        <v>Львівська філія</v>
      </c>
      <c r="C3064" s="12" t="s">
        <v>763</v>
      </c>
      <c r="D3064" s="12" t="s">
        <v>768</v>
      </c>
      <c r="E3064" s="17" t="s">
        <v>642</v>
      </c>
      <c r="F3064" s="14" t="s">
        <v>46</v>
      </c>
    </row>
    <row r="3065" spans="1:6" x14ac:dyDescent="0.25">
      <c r="A3065" s="12">
        <v>3053</v>
      </c>
      <c r="B3065" s="13" t="str">
        <f>IF('[1]Для заповнення'!C3210="","",'[1]Для заповнення'!C3210)</f>
        <v>Львівська філія</v>
      </c>
      <c r="C3065" s="12" t="s">
        <v>763</v>
      </c>
      <c r="D3065" s="12" t="s">
        <v>768</v>
      </c>
      <c r="E3065" s="17" t="s">
        <v>656</v>
      </c>
      <c r="F3065" s="14" t="s">
        <v>46</v>
      </c>
    </row>
    <row r="3066" spans="1:6" x14ac:dyDescent="0.25">
      <c r="A3066" s="12">
        <v>3054</v>
      </c>
      <c r="B3066" s="13" t="str">
        <f>IF('[1]Для заповнення'!C3211="","",'[1]Для заповнення'!C3211)</f>
        <v>Львівська філія</v>
      </c>
      <c r="C3066" s="12" t="s">
        <v>763</v>
      </c>
      <c r="D3066" s="12" t="s">
        <v>768</v>
      </c>
      <c r="E3066" s="17" t="s">
        <v>643</v>
      </c>
      <c r="F3066" s="14" t="s">
        <v>46</v>
      </c>
    </row>
    <row r="3067" spans="1:6" x14ac:dyDescent="0.25">
      <c r="A3067" s="12">
        <v>3055</v>
      </c>
      <c r="B3067" s="13" t="str">
        <f>IF('[1]Для заповнення'!C3212="","",'[1]Для заповнення'!C3212)</f>
        <v>Львівська філія</v>
      </c>
      <c r="C3067" s="12" t="s">
        <v>763</v>
      </c>
      <c r="D3067" s="12" t="s">
        <v>768</v>
      </c>
      <c r="E3067" s="17" t="s">
        <v>667</v>
      </c>
      <c r="F3067" s="14" t="s">
        <v>46</v>
      </c>
    </row>
    <row r="3068" spans="1:6" x14ac:dyDescent="0.25">
      <c r="A3068" s="12">
        <v>3056</v>
      </c>
      <c r="B3068" s="13" t="str">
        <f>IF('[1]Для заповнення'!C3213="","",'[1]Для заповнення'!C3213)</f>
        <v>Львівська філія</v>
      </c>
      <c r="C3068" s="12" t="s">
        <v>763</v>
      </c>
      <c r="D3068" s="12" t="s">
        <v>769</v>
      </c>
      <c r="E3068" s="17" t="s">
        <v>645</v>
      </c>
      <c r="F3068" s="14" t="s">
        <v>131</v>
      </c>
    </row>
    <row r="3069" spans="1:6" x14ac:dyDescent="0.25">
      <c r="A3069" s="12">
        <v>3057</v>
      </c>
      <c r="B3069" s="13" t="str">
        <f>IF('[1]Для заповнення'!C3214="","",'[1]Для заповнення'!C3214)</f>
        <v>Львівська філія</v>
      </c>
      <c r="C3069" s="12" t="s">
        <v>763</v>
      </c>
      <c r="D3069" s="12" t="s">
        <v>769</v>
      </c>
      <c r="E3069" s="17" t="s">
        <v>646</v>
      </c>
      <c r="F3069" s="14" t="s">
        <v>131</v>
      </c>
    </row>
    <row r="3070" spans="1:6" x14ac:dyDescent="0.25">
      <c r="A3070" s="12">
        <v>3058</v>
      </c>
      <c r="B3070" s="13" t="str">
        <f>IF('[1]Для заповнення'!C3215="","",'[1]Для заповнення'!C3215)</f>
        <v>Львівська філія</v>
      </c>
      <c r="C3070" s="12" t="s">
        <v>763</v>
      </c>
      <c r="D3070" s="12" t="s">
        <v>770</v>
      </c>
      <c r="E3070" s="17" t="s">
        <v>654</v>
      </c>
      <c r="F3070" s="14" t="s">
        <v>46</v>
      </c>
    </row>
    <row r="3071" spans="1:6" x14ac:dyDescent="0.25">
      <c r="A3071" s="12">
        <v>3059</v>
      </c>
      <c r="B3071" s="13" t="str">
        <f>IF('[1]Для заповнення'!C3216="","",'[1]Для заповнення'!C3216)</f>
        <v>Львівська філія</v>
      </c>
      <c r="C3071" s="12" t="s">
        <v>763</v>
      </c>
      <c r="D3071" s="12" t="s">
        <v>770</v>
      </c>
      <c r="E3071" s="17" t="s">
        <v>641</v>
      </c>
      <c r="F3071" s="14" t="s">
        <v>46</v>
      </c>
    </row>
    <row r="3072" spans="1:6" x14ac:dyDescent="0.25">
      <c r="A3072" s="12">
        <v>3060</v>
      </c>
      <c r="B3072" s="13" t="str">
        <f>IF('[1]Для заповнення'!C3217="","",'[1]Для заповнення'!C3217)</f>
        <v>Львівська філія</v>
      </c>
      <c r="C3072" s="12" t="s">
        <v>763</v>
      </c>
      <c r="D3072" s="12" t="s">
        <v>770</v>
      </c>
      <c r="E3072" s="17" t="s">
        <v>655</v>
      </c>
      <c r="F3072" s="14" t="s">
        <v>46</v>
      </c>
    </row>
    <row r="3073" spans="1:6" x14ac:dyDescent="0.25">
      <c r="A3073" s="12">
        <v>3061</v>
      </c>
      <c r="B3073" s="13" t="str">
        <f>IF('[1]Для заповнення'!C3218="","",'[1]Для заповнення'!C3218)</f>
        <v>Львівська філія</v>
      </c>
      <c r="C3073" s="12" t="s">
        <v>763</v>
      </c>
      <c r="D3073" s="12" t="s">
        <v>770</v>
      </c>
      <c r="E3073" s="17" t="s">
        <v>642</v>
      </c>
      <c r="F3073" s="14" t="s">
        <v>46</v>
      </c>
    </row>
    <row r="3074" spans="1:6" x14ac:dyDescent="0.25">
      <c r="A3074" s="12">
        <v>3062</v>
      </c>
      <c r="B3074" s="13" t="str">
        <f>IF('[1]Для заповнення'!C3219="","",'[1]Для заповнення'!C3219)</f>
        <v>Львівська філія</v>
      </c>
      <c r="C3074" s="12" t="s">
        <v>763</v>
      </c>
      <c r="D3074" s="12" t="s">
        <v>770</v>
      </c>
      <c r="E3074" s="17" t="s">
        <v>656</v>
      </c>
      <c r="F3074" s="14" t="s">
        <v>46</v>
      </c>
    </row>
    <row r="3075" spans="1:6" x14ac:dyDescent="0.25">
      <c r="A3075" s="12">
        <v>3063</v>
      </c>
      <c r="B3075" s="13" t="str">
        <f>IF('[1]Для заповнення'!C3220="","",'[1]Для заповнення'!C3220)</f>
        <v>Львівська філія</v>
      </c>
      <c r="C3075" s="12" t="s">
        <v>763</v>
      </c>
      <c r="D3075" s="12" t="s">
        <v>770</v>
      </c>
      <c r="E3075" s="17" t="s">
        <v>643</v>
      </c>
      <c r="F3075" s="14" t="s">
        <v>46</v>
      </c>
    </row>
    <row r="3076" spans="1:6" x14ac:dyDescent="0.25">
      <c r="A3076" s="12">
        <v>3064</v>
      </c>
      <c r="B3076" s="13" t="str">
        <f>IF('[1]Для заповнення'!C3221="","",'[1]Для заповнення'!C3221)</f>
        <v>Львівська філія</v>
      </c>
      <c r="C3076" s="12" t="s">
        <v>763</v>
      </c>
      <c r="D3076" s="12" t="s">
        <v>770</v>
      </c>
      <c r="E3076" s="17" t="s">
        <v>667</v>
      </c>
      <c r="F3076" s="14" t="s">
        <v>46</v>
      </c>
    </row>
    <row r="3077" spans="1:6" x14ac:dyDescent="0.25">
      <c r="A3077" s="12">
        <v>3065</v>
      </c>
      <c r="B3077" s="13" t="str">
        <f>IF('[1]Для заповнення'!C3222="","",'[1]Для заповнення'!C3222)</f>
        <v>Львівська філія</v>
      </c>
      <c r="C3077" s="12" t="s">
        <v>763</v>
      </c>
      <c r="D3077" s="12" t="s">
        <v>770</v>
      </c>
      <c r="E3077" s="17" t="s">
        <v>644</v>
      </c>
      <c r="F3077" s="14" t="s">
        <v>26</v>
      </c>
    </row>
    <row r="3078" spans="1:6" x14ac:dyDescent="0.25">
      <c r="A3078" s="12">
        <v>3066</v>
      </c>
      <c r="B3078" s="13" t="str">
        <f>IF('[1]Для заповнення'!C3223="","",'[1]Для заповнення'!C3223)</f>
        <v>Львівська філія</v>
      </c>
      <c r="C3078" s="12" t="s">
        <v>763</v>
      </c>
      <c r="D3078" s="12" t="s">
        <v>770</v>
      </c>
      <c r="E3078" s="17" t="s">
        <v>660</v>
      </c>
      <c r="F3078" s="14" t="s">
        <v>26</v>
      </c>
    </row>
    <row r="3079" spans="1:6" x14ac:dyDescent="0.25">
      <c r="A3079" s="12">
        <v>3067</v>
      </c>
      <c r="B3079" s="13" t="str">
        <f>IF('[1]Для заповнення'!C3224="","",'[1]Для заповнення'!C3224)</f>
        <v>Львівська філія</v>
      </c>
      <c r="C3079" s="12" t="s">
        <v>763</v>
      </c>
      <c r="D3079" s="12" t="s">
        <v>770</v>
      </c>
      <c r="E3079" s="17" t="s">
        <v>645</v>
      </c>
      <c r="F3079" s="14" t="s">
        <v>26</v>
      </c>
    </row>
    <row r="3080" spans="1:6" x14ac:dyDescent="0.25">
      <c r="A3080" s="12">
        <v>3068</v>
      </c>
      <c r="B3080" s="13" t="str">
        <f>IF('[1]Для заповнення'!C3225="","",'[1]Для заповнення'!C3225)</f>
        <v>Львівська філія</v>
      </c>
      <c r="C3080" s="12" t="s">
        <v>763</v>
      </c>
      <c r="D3080" s="12" t="s">
        <v>770</v>
      </c>
      <c r="E3080" s="17" t="s">
        <v>668</v>
      </c>
      <c r="F3080" s="14" t="s">
        <v>26</v>
      </c>
    </row>
    <row r="3081" spans="1:6" x14ac:dyDescent="0.25">
      <c r="A3081" s="12">
        <v>3069</v>
      </c>
      <c r="B3081" s="13" t="str">
        <f>IF('[1]Для заповнення'!C3226="","",'[1]Для заповнення'!C3226)</f>
        <v>Львівська філія</v>
      </c>
      <c r="C3081" s="12" t="s">
        <v>763</v>
      </c>
      <c r="D3081" s="12" t="s">
        <v>770</v>
      </c>
      <c r="E3081" s="17" t="s">
        <v>578</v>
      </c>
      <c r="F3081" s="14" t="s">
        <v>26</v>
      </c>
    </row>
    <row r="3082" spans="1:6" x14ac:dyDescent="0.25">
      <c r="A3082" s="12">
        <v>3070</v>
      </c>
      <c r="B3082" s="13" t="str">
        <f>IF('[1]Для заповнення'!C3227="","",'[1]Для заповнення'!C3227)</f>
        <v>Львівська філія</v>
      </c>
      <c r="C3082" s="12" t="s">
        <v>763</v>
      </c>
      <c r="D3082" s="12" t="s">
        <v>771</v>
      </c>
      <c r="E3082" s="17" t="s">
        <v>654</v>
      </c>
      <c r="F3082" s="14" t="s">
        <v>26</v>
      </c>
    </row>
    <row r="3083" spans="1:6" x14ac:dyDescent="0.25">
      <c r="A3083" s="12">
        <v>3071</v>
      </c>
      <c r="B3083" s="13" t="str">
        <f>IF('[1]Для заповнення'!C3228="","",'[1]Для заповнення'!C3228)</f>
        <v>Львівська філія</v>
      </c>
      <c r="C3083" s="12" t="s">
        <v>763</v>
      </c>
      <c r="D3083" s="12" t="s">
        <v>771</v>
      </c>
      <c r="E3083" s="17" t="s">
        <v>655</v>
      </c>
      <c r="F3083" s="14" t="s">
        <v>26</v>
      </c>
    </row>
    <row r="3084" spans="1:6" x14ac:dyDescent="0.25">
      <c r="A3084" s="12">
        <v>3072</v>
      </c>
      <c r="B3084" s="13" t="str">
        <f>IF('[1]Для заповнення'!C3229="","",'[1]Для заповнення'!C3229)</f>
        <v>Львівська філія</v>
      </c>
      <c r="C3084" s="12" t="s">
        <v>763</v>
      </c>
      <c r="D3084" s="12" t="s">
        <v>771</v>
      </c>
      <c r="E3084" s="17" t="s">
        <v>642</v>
      </c>
      <c r="F3084" s="14" t="s">
        <v>26</v>
      </c>
    </row>
    <row r="3085" spans="1:6" x14ac:dyDescent="0.25">
      <c r="A3085" s="12">
        <v>3073</v>
      </c>
      <c r="B3085" s="13" t="str">
        <f>IF('[1]Для заповнення'!C3230="","",'[1]Для заповнення'!C3230)</f>
        <v>Львівська філія</v>
      </c>
      <c r="C3085" s="12" t="s">
        <v>763</v>
      </c>
      <c r="D3085" s="12" t="s">
        <v>771</v>
      </c>
      <c r="E3085" s="17" t="s">
        <v>656</v>
      </c>
      <c r="F3085" s="14" t="s">
        <v>26</v>
      </c>
    </row>
    <row r="3086" spans="1:6" x14ac:dyDescent="0.25">
      <c r="A3086" s="12">
        <v>3074</v>
      </c>
      <c r="B3086" s="13" t="str">
        <f>IF('[1]Для заповнення'!C3231="","",'[1]Для заповнення'!C3231)</f>
        <v>Львівська філія</v>
      </c>
      <c r="C3086" s="12" t="s">
        <v>763</v>
      </c>
      <c r="D3086" s="12" t="s">
        <v>771</v>
      </c>
      <c r="E3086" s="17" t="s">
        <v>667</v>
      </c>
      <c r="F3086" s="14" t="s">
        <v>26</v>
      </c>
    </row>
    <row r="3087" spans="1:6" x14ac:dyDescent="0.25">
      <c r="A3087" s="12">
        <v>3075</v>
      </c>
      <c r="B3087" s="13" t="str">
        <f>IF('[1]Для заповнення'!C3232="","",'[1]Для заповнення'!C3232)</f>
        <v>Львівська філія</v>
      </c>
      <c r="C3087" s="12" t="s">
        <v>763</v>
      </c>
      <c r="D3087" s="12" t="s">
        <v>771</v>
      </c>
      <c r="E3087" s="17" t="s">
        <v>660</v>
      </c>
      <c r="F3087" s="14" t="s">
        <v>26</v>
      </c>
    </row>
    <row r="3088" spans="1:6" x14ac:dyDescent="0.25">
      <c r="A3088" s="12">
        <v>3076</v>
      </c>
      <c r="B3088" s="13" t="str">
        <f>IF('[1]Для заповнення'!C3233="","",'[1]Для заповнення'!C3233)</f>
        <v>Львівська філія</v>
      </c>
      <c r="C3088" s="12" t="s">
        <v>763</v>
      </c>
      <c r="D3088" s="12" t="s">
        <v>771</v>
      </c>
      <c r="E3088" s="17" t="s">
        <v>694</v>
      </c>
      <c r="F3088" s="14" t="s">
        <v>26</v>
      </c>
    </row>
    <row r="3089" spans="1:6" x14ac:dyDescent="0.25">
      <c r="A3089" s="12">
        <v>3077</v>
      </c>
      <c r="B3089" s="13" t="str">
        <f>IF('[1]Для заповнення'!C3234="","",'[1]Для заповнення'!C3234)</f>
        <v>Львівська філія</v>
      </c>
      <c r="C3089" s="12" t="s">
        <v>763</v>
      </c>
      <c r="D3089" s="12" t="s">
        <v>771</v>
      </c>
      <c r="E3089" s="17" t="s">
        <v>646</v>
      </c>
      <c r="F3089" s="14" t="s">
        <v>26</v>
      </c>
    </row>
    <row r="3090" spans="1:6" x14ac:dyDescent="0.25">
      <c r="A3090" s="12">
        <v>3078</v>
      </c>
      <c r="B3090" s="13" t="str">
        <f>IF('[1]Для заповнення'!C3235="","",'[1]Для заповнення'!C3235)</f>
        <v>Львівська філія</v>
      </c>
      <c r="C3090" s="12" t="s">
        <v>763</v>
      </c>
      <c r="D3090" s="12" t="s">
        <v>771</v>
      </c>
      <c r="E3090" s="17" t="s">
        <v>668</v>
      </c>
      <c r="F3090" s="14" t="s">
        <v>26</v>
      </c>
    </row>
    <row r="3091" spans="1:6" x14ac:dyDescent="0.25">
      <c r="A3091" s="12">
        <v>3079</v>
      </c>
      <c r="B3091" s="13" t="str">
        <f>IF('[1]Для заповнення'!C3236="","",'[1]Для заповнення'!C3236)</f>
        <v>Львівська філія</v>
      </c>
      <c r="C3091" s="12" t="s">
        <v>763</v>
      </c>
      <c r="D3091" s="12" t="s">
        <v>771</v>
      </c>
      <c r="E3091" s="17" t="s">
        <v>669</v>
      </c>
      <c r="F3091" s="14" t="s">
        <v>26</v>
      </c>
    </row>
    <row r="3092" spans="1:6" x14ac:dyDescent="0.25">
      <c r="A3092" s="12">
        <v>3080</v>
      </c>
      <c r="B3092" s="13" t="str">
        <f>IF('[1]Для заповнення'!C3237="","",'[1]Для заповнення'!C3237)</f>
        <v>Львівська філія</v>
      </c>
      <c r="C3092" s="12" t="s">
        <v>763</v>
      </c>
      <c r="D3092" s="12" t="s">
        <v>771</v>
      </c>
      <c r="E3092" s="17" t="s">
        <v>670</v>
      </c>
      <c r="F3092" s="14" t="s">
        <v>26</v>
      </c>
    </row>
    <row r="3093" spans="1:6" x14ac:dyDescent="0.25">
      <c r="A3093" s="12">
        <v>3081</v>
      </c>
      <c r="B3093" s="13" t="str">
        <f>IF('[1]Для заповнення'!C3238="","",'[1]Для заповнення'!C3238)</f>
        <v>Львівська філія</v>
      </c>
      <c r="C3093" s="12" t="s">
        <v>763</v>
      </c>
      <c r="D3093" s="12" t="s">
        <v>771</v>
      </c>
      <c r="E3093" s="17" t="s">
        <v>672</v>
      </c>
      <c r="F3093" s="14" t="s">
        <v>26</v>
      </c>
    </row>
    <row r="3094" spans="1:6" x14ac:dyDescent="0.25">
      <c r="A3094" s="12">
        <v>3082</v>
      </c>
      <c r="B3094" s="13" t="str">
        <f>IF('[1]Для заповнення'!C3239="","",'[1]Для заповнення'!C3239)</f>
        <v>Львівська філія</v>
      </c>
      <c r="C3094" s="12" t="s">
        <v>763</v>
      </c>
      <c r="D3094" s="12" t="s">
        <v>771</v>
      </c>
      <c r="E3094" s="17" t="s">
        <v>661</v>
      </c>
      <c r="F3094" s="14" t="s">
        <v>26</v>
      </c>
    </row>
    <row r="3095" spans="1:6" x14ac:dyDescent="0.25">
      <c r="A3095" s="12">
        <v>3083</v>
      </c>
      <c r="B3095" s="13" t="str">
        <f>IF('[1]Для заповнення'!C3240="","",'[1]Для заповнення'!C3240)</f>
        <v>Львівська філія</v>
      </c>
      <c r="C3095" s="12" t="s">
        <v>763</v>
      </c>
      <c r="D3095" s="12" t="s">
        <v>771</v>
      </c>
      <c r="E3095" s="17" t="s">
        <v>647</v>
      </c>
      <c r="F3095" s="14" t="s">
        <v>26</v>
      </c>
    </row>
    <row r="3096" spans="1:6" x14ac:dyDescent="0.25">
      <c r="A3096" s="12">
        <v>3084</v>
      </c>
      <c r="B3096" s="13" t="str">
        <f>IF('[1]Для заповнення'!C3241="","",'[1]Для заповнення'!C3241)</f>
        <v>Львівська філія</v>
      </c>
      <c r="C3096" s="12" t="s">
        <v>763</v>
      </c>
      <c r="D3096" s="12" t="s">
        <v>771</v>
      </c>
      <c r="E3096" s="17" t="s">
        <v>663</v>
      </c>
      <c r="F3096" s="14" t="s">
        <v>26</v>
      </c>
    </row>
    <row r="3097" spans="1:6" x14ac:dyDescent="0.25">
      <c r="A3097" s="12">
        <v>3085</v>
      </c>
      <c r="B3097" s="13" t="str">
        <f>IF('[1]Для заповнення'!C3242="","",'[1]Для заповнення'!C3242)</f>
        <v>Львівська філія</v>
      </c>
      <c r="C3097" s="12" t="s">
        <v>763</v>
      </c>
      <c r="D3097" s="12" t="s">
        <v>771</v>
      </c>
      <c r="E3097" s="17" t="s">
        <v>648</v>
      </c>
      <c r="F3097" s="14" t="s">
        <v>26</v>
      </c>
    </row>
    <row r="3098" spans="1:6" x14ac:dyDescent="0.25">
      <c r="A3098" s="12">
        <v>3086</v>
      </c>
      <c r="B3098" s="13" t="str">
        <f>IF('[1]Для заповнення'!C3243="","",'[1]Для заповнення'!C3243)</f>
        <v>Львівська філія</v>
      </c>
      <c r="C3098" s="12" t="s">
        <v>763</v>
      </c>
      <c r="D3098" s="12" t="s">
        <v>771</v>
      </c>
      <c r="E3098" s="17" t="s">
        <v>649</v>
      </c>
      <c r="F3098" s="14" t="s">
        <v>26</v>
      </c>
    </row>
    <row r="3099" spans="1:6" x14ac:dyDescent="0.25">
      <c r="A3099" s="12">
        <v>3087</v>
      </c>
      <c r="B3099" s="13" t="str">
        <f>IF('[1]Для заповнення'!C3244="","",'[1]Для заповнення'!C3244)</f>
        <v>Львівська філія</v>
      </c>
      <c r="C3099" s="12" t="s">
        <v>763</v>
      </c>
      <c r="D3099" s="12" t="s">
        <v>771</v>
      </c>
      <c r="E3099" s="17" t="s">
        <v>665</v>
      </c>
      <c r="F3099" s="14" t="s">
        <v>26</v>
      </c>
    </row>
    <row r="3100" spans="1:6" x14ac:dyDescent="0.25">
      <c r="A3100" s="12">
        <v>3088</v>
      </c>
      <c r="B3100" s="13" t="str">
        <f>IF('[1]Для заповнення'!C3245="","",'[1]Для заповнення'!C3245)</f>
        <v>Львівська філія</v>
      </c>
      <c r="C3100" s="12" t="s">
        <v>763</v>
      </c>
      <c r="D3100" s="12" t="s">
        <v>771</v>
      </c>
      <c r="E3100" s="17" t="s">
        <v>699</v>
      </c>
      <c r="F3100" s="14" t="s">
        <v>26</v>
      </c>
    </row>
    <row r="3101" spans="1:6" x14ac:dyDescent="0.25">
      <c r="A3101" s="12">
        <v>3089</v>
      </c>
      <c r="B3101" s="13" t="str">
        <f>IF('[1]Для заповнення'!C3246="","",'[1]Для заповнення'!C3246)</f>
        <v>Львівська філія</v>
      </c>
      <c r="C3101" s="12" t="s">
        <v>763</v>
      </c>
      <c r="D3101" s="12" t="s">
        <v>771</v>
      </c>
      <c r="E3101" s="17" t="s">
        <v>700</v>
      </c>
      <c r="F3101" s="14" t="s">
        <v>26</v>
      </c>
    </row>
    <row r="3102" spans="1:6" x14ac:dyDescent="0.25">
      <c r="A3102" s="12">
        <v>3090</v>
      </c>
      <c r="B3102" s="13" t="str">
        <f>IF('[1]Для заповнення'!C3247="","",'[1]Для заповнення'!C3247)</f>
        <v>Львівська філія</v>
      </c>
      <c r="C3102" s="12" t="s">
        <v>763</v>
      </c>
      <c r="D3102" s="12" t="s">
        <v>771</v>
      </c>
      <c r="E3102" s="17" t="s">
        <v>682</v>
      </c>
      <c r="F3102" s="14" t="s">
        <v>26</v>
      </c>
    </row>
    <row r="3103" spans="1:6" x14ac:dyDescent="0.25">
      <c r="A3103" s="12">
        <v>3091</v>
      </c>
      <c r="B3103" s="13" t="str">
        <f>IF('[1]Для заповнення'!C3248="","",'[1]Для заповнення'!C3248)</f>
        <v>Львівська філія</v>
      </c>
      <c r="C3103" s="12" t="s">
        <v>763</v>
      </c>
      <c r="D3103" s="12" t="s">
        <v>771</v>
      </c>
      <c r="E3103" s="17" t="s">
        <v>701</v>
      </c>
      <c r="F3103" s="14" t="s">
        <v>26</v>
      </c>
    </row>
    <row r="3104" spans="1:6" x14ac:dyDescent="0.25">
      <c r="A3104" s="12">
        <v>3092</v>
      </c>
      <c r="B3104" s="13" t="str">
        <f>IF('[1]Для заповнення'!C3249="","",'[1]Для заповнення'!C3249)</f>
        <v>Львівська філія</v>
      </c>
      <c r="C3104" s="12" t="s">
        <v>763</v>
      </c>
      <c r="D3104" s="12" t="s">
        <v>771</v>
      </c>
      <c r="E3104" s="17" t="s">
        <v>772</v>
      </c>
      <c r="F3104" s="14" t="s">
        <v>26</v>
      </c>
    </row>
    <row r="3105" spans="1:6" x14ac:dyDescent="0.25">
      <c r="A3105" s="12">
        <v>3093</v>
      </c>
      <c r="B3105" s="13" t="str">
        <f>IF('[1]Для заповнення'!C3250="","",'[1]Для заповнення'!C3250)</f>
        <v>Львівська філія</v>
      </c>
      <c r="C3105" s="12" t="s">
        <v>763</v>
      </c>
      <c r="D3105" s="12" t="s">
        <v>771</v>
      </c>
      <c r="E3105" s="17" t="s">
        <v>685</v>
      </c>
      <c r="F3105" s="14" t="s">
        <v>26</v>
      </c>
    </row>
    <row r="3106" spans="1:6" x14ac:dyDescent="0.25">
      <c r="A3106" s="12">
        <v>3094</v>
      </c>
      <c r="B3106" s="13" t="str">
        <f>IF('[1]Для заповнення'!C3251="","",'[1]Для заповнення'!C3251)</f>
        <v>Львівська філія</v>
      </c>
      <c r="C3106" s="12" t="s">
        <v>763</v>
      </c>
      <c r="D3106" s="12" t="s">
        <v>773</v>
      </c>
      <c r="E3106" s="17" t="s">
        <v>668</v>
      </c>
      <c r="F3106" s="14" t="s">
        <v>105</v>
      </c>
    </row>
    <row r="3107" spans="1:6" x14ac:dyDescent="0.25">
      <c r="A3107" s="12">
        <v>3095</v>
      </c>
      <c r="B3107" s="13" t="str">
        <f>IF('[1]Для заповнення'!C3252="","",'[1]Для заповнення'!C3252)</f>
        <v>Львівська філія</v>
      </c>
      <c r="C3107" s="12" t="s">
        <v>763</v>
      </c>
      <c r="D3107" s="12" t="s">
        <v>773</v>
      </c>
      <c r="E3107" s="17" t="s">
        <v>670</v>
      </c>
      <c r="F3107" s="14" t="s">
        <v>105</v>
      </c>
    </row>
    <row r="3108" spans="1:6" x14ac:dyDescent="0.25">
      <c r="A3108" s="12">
        <v>3096</v>
      </c>
      <c r="B3108" s="13" t="str">
        <f>IF('[1]Для заповнення'!C3253="","",'[1]Для заповнення'!C3253)</f>
        <v>Львівська філія</v>
      </c>
      <c r="C3108" s="12" t="s">
        <v>763</v>
      </c>
      <c r="D3108" s="12" t="s">
        <v>773</v>
      </c>
      <c r="E3108" s="17" t="s">
        <v>774</v>
      </c>
      <c r="F3108" s="14" t="s">
        <v>105</v>
      </c>
    </row>
    <row r="3109" spans="1:6" x14ac:dyDescent="0.25">
      <c r="A3109" s="12">
        <v>3097</v>
      </c>
      <c r="B3109" s="13" t="str">
        <f>IF('[1]Для заповнення'!C3254="","",'[1]Для заповнення'!C3254)</f>
        <v>Львівська філія</v>
      </c>
      <c r="C3109" s="12" t="s">
        <v>763</v>
      </c>
      <c r="D3109" s="12" t="s">
        <v>775</v>
      </c>
      <c r="E3109" s="17" t="s">
        <v>659</v>
      </c>
      <c r="F3109" s="14" t="s">
        <v>105</v>
      </c>
    </row>
    <row r="3110" spans="1:6" x14ac:dyDescent="0.25">
      <c r="A3110" s="12">
        <v>3098</v>
      </c>
      <c r="B3110" s="13" t="str">
        <f>IF('[1]Для заповнення'!C3255="","",'[1]Для заповнення'!C3255)</f>
        <v>Львівська філія</v>
      </c>
      <c r="C3110" s="12" t="s">
        <v>763</v>
      </c>
      <c r="D3110" s="12" t="s">
        <v>775</v>
      </c>
      <c r="E3110" s="17" t="s">
        <v>641</v>
      </c>
      <c r="F3110" s="14" t="s">
        <v>105</v>
      </c>
    </row>
    <row r="3111" spans="1:6" x14ac:dyDescent="0.25">
      <c r="A3111" s="12">
        <v>3099</v>
      </c>
      <c r="B3111" s="13" t="str">
        <f>IF('[1]Для заповнення'!C3256="","",'[1]Для заповнення'!C3256)</f>
        <v>Львівська філія</v>
      </c>
      <c r="C3111" s="12" t="s">
        <v>763</v>
      </c>
      <c r="D3111" s="12" t="s">
        <v>775</v>
      </c>
      <c r="E3111" s="17" t="s">
        <v>694</v>
      </c>
      <c r="F3111" s="14" t="s">
        <v>105</v>
      </c>
    </row>
    <row r="3112" spans="1:6" x14ac:dyDescent="0.25">
      <c r="A3112" s="12">
        <v>3100</v>
      </c>
      <c r="B3112" s="13" t="str">
        <f>IF('[1]Для заповнення'!C3257="","",'[1]Для заповнення'!C3257)</f>
        <v>Львівська філія</v>
      </c>
      <c r="C3112" s="12" t="s">
        <v>763</v>
      </c>
      <c r="D3112" s="12" t="s">
        <v>775</v>
      </c>
      <c r="E3112" s="17" t="s">
        <v>670</v>
      </c>
      <c r="F3112" s="14" t="s">
        <v>105</v>
      </c>
    </row>
    <row r="3113" spans="1:6" x14ac:dyDescent="0.25">
      <c r="A3113" s="12">
        <v>3101</v>
      </c>
      <c r="B3113" s="13" t="str">
        <f>IF('[1]Для заповнення'!C3258="","",'[1]Для заповнення'!C3258)</f>
        <v>Львівська філія</v>
      </c>
      <c r="C3113" s="12" t="s">
        <v>763</v>
      </c>
      <c r="D3113" s="12" t="s">
        <v>775</v>
      </c>
      <c r="E3113" s="17" t="s">
        <v>661</v>
      </c>
      <c r="F3113" s="14" t="s">
        <v>105</v>
      </c>
    </row>
    <row r="3114" spans="1:6" x14ac:dyDescent="0.25">
      <c r="A3114" s="12">
        <v>3102</v>
      </c>
      <c r="B3114" s="13" t="str">
        <f>IF('[1]Для заповнення'!C3259="","",'[1]Для заповнення'!C3259)</f>
        <v>Львівська філія</v>
      </c>
      <c r="C3114" s="12" t="s">
        <v>763</v>
      </c>
      <c r="D3114" s="12" t="s">
        <v>775</v>
      </c>
      <c r="E3114" s="17" t="s">
        <v>662</v>
      </c>
      <c r="F3114" s="14" t="s">
        <v>105</v>
      </c>
    </row>
    <row r="3115" spans="1:6" x14ac:dyDescent="0.25">
      <c r="A3115" s="12">
        <v>3103</v>
      </c>
      <c r="B3115" s="13" t="str">
        <f>IF('[1]Для заповнення'!C3260="","",'[1]Для заповнення'!C3260)</f>
        <v>Львівська філія</v>
      </c>
      <c r="C3115" s="12" t="s">
        <v>763</v>
      </c>
      <c r="D3115" s="12" t="s">
        <v>775</v>
      </c>
      <c r="E3115" s="17" t="s">
        <v>663</v>
      </c>
      <c r="F3115" s="14" t="s">
        <v>105</v>
      </c>
    </row>
    <row r="3116" spans="1:6" x14ac:dyDescent="0.25">
      <c r="A3116" s="12">
        <v>3104</v>
      </c>
      <c r="B3116" s="13" t="str">
        <f>IF('[1]Для заповнення'!C3261="","",'[1]Для заповнення'!C3261)</f>
        <v>Львівська філія</v>
      </c>
      <c r="C3116" s="12" t="s">
        <v>763</v>
      </c>
      <c r="D3116" s="12" t="s">
        <v>775</v>
      </c>
      <c r="E3116" s="17" t="s">
        <v>648</v>
      </c>
      <c r="F3116" s="14" t="s">
        <v>105</v>
      </c>
    </row>
    <row r="3117" spans="1:6" x14ac:dyDescent="0.25">
      <c r="A3117" s="12">
        <v>3105</v>
      </c>
      <c r="B3117" s="13" t="str">
        <f>IF('[1]Для заповнення'!C3262="","",'[1]Для заповнення'!C3262)</f>
        <v>Львівська філія</v>
      </c>
      <c r="C3117" s="12" t="s">
        <v>763</v>
      </c>
      <c r="D3117" s="12" t="s">
        <v>775</v>
      </c>
      <c r="E3117" s="17" t="s">
        <v>649</v>
      </c>
      <c r="F3117" s="14" t="s">
        <v>105</v>
      </c>
    </row>
    <row r="3118" spans="1:6" x14ac:dyDescent="0.25">
      <c r="A3118" s="12">
        <v>3106</v>
      </c>
      <c r="B3118" s="13" t="str">
        <f>IF('[1]Для заповнення'!C3263="","",'[1]Для заповнення'!C3263)</f>
        <v>Львівська філія</v>
      </c>
      <c r="C3118" s="12" t="s">
        <v>763</v>
      </c>
      <c r="D3118" s="12" t="s">
        <v>776</v>
      </c>
      <c r="E3118" s="17" t="s">
        <v>577</v>
      </c>
      <c r="F3118" s="14" t="s">
        <v>105</v>
      </c>
    </row>
    <row r="3119" spans="1:6" x14ac:dyDescent="0.25">
      <c r="A3119" s="12">
        <v>3107</v>
      </c>
      <c r="B3119" s="13" t="str">
        <f>IF('[1]Для заповнення'!C3264="","",'[1]Для заповнення'!C3264)</f>
        <v>Львівська філія</v>
      </c>
      <c r="C3119" s="12" t="s">
        <v>763</v>
      </c>
      <c r="D3119" s="12" t="s">
        <v>777</v>
      </c>
      <c r="E3119" s="17" t="s">
        <v>658</v>
      </c>
      <c r="F3119" s="14" t="s">
        <v>105</v>
      </c>
    </row>
    <row r="3120" spans="1:6" x14ac:dyDescent="0.25">
      <c r="A3120" s="12">
        <v>3108</v>
      </c>
      <c r="B3120" s="13" t="str">
        <f>IF('[1]Для заповнення'!C3265="","",'[1]Для заповнення'!C3265)</f>
        <v>Львівська філія</v>
      </c>
      <c r="C3120" s="12" t="s">
        <v>763</v>
      </c>
      <c r="D3120" s="12" t="s">
        <v>777</v>
      </c>
      <c r="E3120" s="17" t="s">
        <v>641</v>
      </c>
      <c r="F3120" s="14" t="s">
        <v>105</v>
      </c>
    </row>
    <row r="3121" spans="1:6" x14ac:dyDescent="0.25">
      <c r="A3121" s="12">
        <v>3109</v>
      </c>
      <c r="B3121" s="13" t="str">
        <f>IF('[1]Для заповнення'!C3266="","",'[1]Для заповнення'!C3266)</f>
        <v>Львівська філія</v>
      </c>
      <c r="C3121" s="12" t="s">
        <v>763</v>
      </c>
      <c r="D3121" s="12" t="s">
        <v>777</v>
      </c>
      <c r="E3121" s="17" t="s">
        <v>655</v>
      </c>
      <c r="F3121" s="14" t="s">
        <v>105</v>
      </c>
    </row>
    <row r="3122" spans="1:6" x14ac:dyDescent="0.25">
      <c r="A3122" s="12">
        <v>3110</v>
      </c>
      <c r="B3122" s="13" t="str">
        <f>IF('[1]Для заповнення'!C3267="","",'[1]Для заповнення'!C3267)</f>
        <v>Львівська філія</v>
      </c>
      <c r="C3122" s="12" t="s">
        <v>763</v>
      </c>
      <c r="D3122" s="12" t="s">
        <v>777</v>
      </c>
      <c r="E3122" s="17" t="s">
        <v>656</v>
      </c>
      <c r="F3122" s="14" t="s">
        <v>105</v>
      </c>
    </row>
    <row r="3123" spans="1:6" x14ac:dyDescent="0.25">
      <c r="A3123" s="12">
        <v>3111</v>
      </c>
      <c r="B3123" s="13" t="str">
        <f>IF('[1]Для заповнення'!C3268="","",'[1]Для заповнення'!C3268)</f>
        <v>Львівська філія</v>
      </c>
      <c r="C3123" s="12" t="s">
        <v>763</v>
      </c>
      <c r="D3123" s="12" t="s">
        <v>777</v>
      </c>
      <c r="E3123" s="17" t="s">
        <v>660</v>
      </c>
      <c r="F3123" s="14" t="s">
        <v>105</v>
      </c>
    </row>
    <row r="3124" spans="1:6" x14ac:dyDescent="0.25">
      <c r="A3124" s="12">
        <v>3112</v>
      </c>
      <c r="B3124" s="13" t="str">
        <f>IF('[1]Для заповнення'!C3269="","",'[1]Для заповнення'!C3269)</f>
        <v>Львівська філія</v>
      </c>
      <c r="C3124" s="12" t="s">
        <v>763</v>
      </c>
      <c r="D3124" s="12" t="s">
        <v>777</v>
      </c>
      <c r="E3124" s="17" t="s">
        <v>646</v>
      </c>
      <c r="F3124" s="14" t="s">
        <v>105</v>
      </c>
    </row>
    <row r="3125" spans="1:6" x14ac:dyDescent="0.25">
      <c r="A3125" s="12">
        <v>3113</v>
      </c>
      <c r="B3125" s="13" t="str">
        <f>IF('[1]Для заповнення'!C3270="","",'[1]Для заповнення'!C3270)</f>
        <v>Львівська філія</v>
      </c>
      <c r="C3125" s="12" t="s">
        <v>763</v>
      </c>
      <c r="D3125" s="12" t="s">
        <v>777</v>
      </c>
      <c r="E3125" s="17" t="s">
        <v>668</v>
      </c>
      <c r="F3125" s="14" t="s">
        <v>105</v>
      </c>
    </row>
    <row r="3126" spans="1:6" x14ac:dyDescent="0.25">
      <c r="A3126" s="12">
        <v>3114</v>
      </c>
      <c r="B3126" s="13" t="str">
        <f>IF('[1]Для заповнення'!C3271="","",'[1]Для заповнення'!C3271)</f>
        <v>Львівська філія</v>
      </c>
      <c r="C3126" s="12" t="s">
        <v>763</v>
      </c>
      <c r="D3126" s="12" t="s">
        <v>777</v>
      </c>
      <c r="E3126" s="17" t="s">
        <v>669</v>
      </c>
      <c r="F3126" s="14" t="s">
        <v>105</v>
      </c>
    </row>
    <row r="3127" spans="1:6" x14ac:dyDescent="0.25">
      <c r="A3127" s="12">
        <v>3115</v>
      </c>
      <c r="B3127" s="13" t="str">
        <f>IF('[1]Для заповнення'!C3272="","",'[1]Для заповнення'!C3272)</f>
        <v>Львівська філія</v>
      </c>
      <c r="C3127" s="12" t="s">
        <v>763</v>
      </c>
      <c r="D3127" s="12" t="s">
        <v>777</v>
      </c>
      <c r="E3127" s="17" t="s">
        <v>671</v>
      </c>
      <c r="F3127" s="14" t="s">
        <v>105</v>
      </c>
    </row>
    <row r="3128" spans="1:6" x14ac:dyDescent="0.25">
      <c r="A3128" s="12">
        <v>3116</v>
      </c>
      <c r="B3128" s="13" t="str">
        <f>IF('[1]Для заповнення'!C3273="","",'[1]Для заповнення'!C3273)</f>
        <v>Львівська філія</v>
      </c>
      <c r="C3128" s="12" t="s">
        <v>763</v>
      </c>
      <c r="D3128" s="12" t="s">
        <v>777</v>
      </c>
      <c r="E3128" s="17" t="s">
        <v>672</v>
      </c>
      <c r="F3128" s="14" t="s">
        <v>105</v>
      </c>
    </row>
    <row r="3129" spans="1:6" x14ac:dyDescent="0.25">
      <c r="A3129" s="12">
        <v>3117</v>
      </c>
      <c r="B3129" s="13" t="str">
        <f>IF('[1]Для заповнення'!C3274="","",'[1]Для заповнення'!C3274)</f>
        <v>Львівська філія</v>
      </c>
      <c r="C3129" s="12" t="s">
        <v>763</v>
      </c>
      <c r="D3129" s="12" t="s">
        <v>777</v>
      </c>
      <c r="E3129" s="17" t="s">
        <v>648</v>
      </c>
      <c r="F3129" s="14" t="s">
        <v>105</v>
      </c>
    </row>
    <row r="3130" spans="1:6" x14ac:dyDescent="0.25">
      <c r="A3130" s="12">
        <v>3118</v>
      </c>
      <c r="B3130" s="13" t="str">
        <f>IF('[1]Для заповнення'!C3275="","",'[1]Для заповнення'!C3275)</f>
        <v>Львівська філія</v>
      </c>
      <c r="C3130" s="12" t="s">
        <v>763</v>
      </c>
      <c r="D3130" s="12" t="s">
        <v>777</v>
      </c>
      <c r="E3130" s="17" t="s">
        <v>649</v>
      </c>
      <c r="F3130" s="14" t="s">
        <v>105</v>
      </c>
    </row>
    <row r="3131" spans="1:6" x14ac:dyDescent="0.25">
      <c r="A3131" s="12">
        <v>3119</v>
      </c>
      <c r="B3131" s="13" t="str">
        <f>IF('[1]Для заповнення'!C3276="","",'[1]Для заповнення'!C3276)</f>
        <v>Львівська філія</v>
      </c>
      <c r="C3131" s="12" t="s">
        <v>763</v>
      </c>
      <c r="D3131" s="12" t="s">
        <v>778</v>
      </c>
      <c r="E3131" s="17" t="s">
        <v>658</v>
      </c>
      <c r="F3131" s="14" t="s">
        <v>105</v>
      </c>
    </row>
    <row r="3132" spans="1:6" x14ac:dyDescent="0.25">
      <c r="A3132" s="12">
        <v>3120</v>
      </c>
      <c r="B3132" s="13" t="str">
        <f>IF('[1]Для заповнення'!C3277="","",'[1]Для заповнення'!C3277)</f>
        <v>Львівська філія</v>
      </c>
      <c r="C3132" s="12" t="s">
        <v>763</v>
      </c>
      <c r="D3132" s="12" t="s">
        <v>778</v>
      </c>
      <c r="E3132" s="17" t="s">
        <v>654</v>
      </c>
      <c r="F3132" s="14" t="s">
        <v>105</v>
      </c>
    </row>
    <row r="3133" spans="1:6" x14ac:dyDescent="0.25">
      <c r="A3133" s="12">
        <v>3121</v>
      </c>
      <c r="B3133" s="13" t="str">
        <f>IF('[1]Для заповнення'!C3278="","",'[1]Для заповнення'!C3278)</f>
        <v>Львівська філія</v>
      </c>
      <c r="C3133" s="12" t="s">
        <v>763</v>
      </c>
      <c r="D3133" s="12" t="s">
        <v>778</v>
      </c>
      <c r="E3133" s="17" t="s">
        <v>643</v>
      </c>
      <c r="F3133" s="14" t="s">
        <v>105</v>
      </c>
    </row>
    <row r="3134" spans="1:6" x14ac:dyDescent="0.25">
      <c r="A3134" s="12">
        <v>3122</v>
      </c>
      <c r="B3134" s="13" t="str">
        <f>IF('[1]Для заповнення'!C3279="","",'[1]Для заповнення'!C3279)</f>
        <v>Львівська філія</v>
      </c>
      <c r="C3134" s="12" t="s">
        <v>763</v>
      </c>
      <c r="D3134" s="12" t="s">
        <v>778</v>
      </c>
      <c r="E3134" s="17" t="s">
        <v>644</v>
      </c>
      <c r="F3134" s="14" t="s">
        <v>105</v>
      </c>
    </row>
    <row r="3135" spans="1:6" x14ac:dyDescent="0.25">
      <c r="A3135" s="12">
        <v>3123</v>
      </c>
      <c r="B3135" s="13" t="str">
        <f>IF('[1]Для заповнення'!C3280="","",'[1]Для заповнення'!C3280)</f>
        <v>Львівська філія</v>
      </c>
      <c r="C3135" s="12" t="s">
        <v>763</v>
      </c>
      <c r="D3135" s="12" t="s">
        <v>778</v>
      </c>
      <c r="E3135" s="17" t="s">
        <v>694</v>
      </c>
      <c r="F3135" s="14" t="s">
        <v>105</v>
      </c>
    </row>
    <row r="3136" spans="1:6" x14ac:dyDescent="0.25">
      <c r="A3136" s="12">
        <v>3124</v>
      </c>
      <c r="B3136" s="13" t="str">
        <f>IF('[1]Для заповнення'!C3281="","",'[1]Для заповнення'!C3281)</f>
        <v>Львівська філія</v>
      </c>
      <c r="C3136" s="12" t="s">
        <v>763</v>
      </c>
      <c r="D3136" s="12" t="s">
        <v>68</v>
      </c>
      <c r="E3136" s="17" t="s">
        <v>659</v>
      </c>
      <c r="F3136" s="14" t="s">
        <v>105</v>
      </c>
    </row>
    <row r="3137" spans="1:6" x14ac:dyDescent="0.25">
      <c r="A3137" s="12">
        <v>3125</v>
      </c>
      <c r="B3137" s="13" t="str">
        <f>IF('[1]Для заповнення'!C3282="","",'[1]Для заповнення'!C3282)</f>
        <v>Львівська філія</v>
      </c>
      <c r="C3137" s="12" t="s">
        <v>763</v>
      </c>
      <c r="D3137" s="12" t="s">
        <v>68</v>
      </c>
      <c r="E3137" s="17" t="s">
        <v>641</v>
      </c>
      <c r="F3137" s="14" t="s">
        <v>105</v>
      </c>
    </row>
    <row r="3138" spans="1:6" x14ac:dyDescent="0.25">
      <c r="A3138" s="12">
        <v>3126</v>
      </c>
      <c r="B3138" s="13" t="str">
        <f>IF('[1]Для заповнення'!C3283="","",'[1]Для заповнення'!C3283)</f>
        <v>Львівська філія</v>
      </c>
      <c r="C3138" s="12" t="s">
        <v>763</v>
      </c>
      <c r="D3138" s="12" t="s">
        <v>68</v>
      </c>
      <c r="E3138" s="17" t="s">
        <v>646</v>
      </c>
      <c r="F3138" s="14" t="s">
        <v>11</v>
      </c>
    </row>
    <row r="3139" spans="1:6" x14ac:dyDescent="0.25">
      <c r="A3139" s="12">
        <v>3127</v>
      </c>
      <c r="B3139" s="13" t="str">
        <f>IF('[1]Для заповнення'!C3284="","",'[1]Для заповнення'!C3284)</f>
        <v>Львівська філія</v>
      </c>
      <c r="C3139" s="12" t="s">
        <v>763</v>
      </c>
      <c r="D3139" s="12" t="s">
        <v>68</v>
      </c>
      <c r="E3139" s="17" t="s">
        <v>669</v>
      </c>
      <c r="F3139" s="14" t="s">
        <v>11</v>
      </c>
    </row>
    <row r="3140" spans="1:6" x14ac:dyDescent="0.25">
      <c r="A3140" s="12">
        <v>3128</v>
      </c>
      <c r="B3140" s="13" t="str">
        <f>IF('[1]Для заповнення'!C3285="","",'[1]Для заповнення'!C3285)</f>
        <v>Львівська філія</v>
      </c>
      <c r="C3140" s="12" t="s">
        <v>763</v>
      </c>
      <c r="D3140" s="12" t="s">
        <v>68</v>
      </c>
      <c r="E3140" s="17" t="s">
        <v>671</v>
      </c>
      <c r="F3140" s="14" t="s">
        <v>11</v>
      </c>
    </row>
    <row r="3141" spans="1:6" x14ac:dyDescent="0.25">
      <c r="A3141" s="12">
        <v>3129</v>
      </c>
      <c r="B3141" s="13" t="str">
        <f>IF('[1]Для заповнення'!C3286="","",'[1]Для заповнення'!C3286)</f>
        <v>Львівська філія</v>
      </c>
      <c r="C3141" s="12" t="s">
        <v>763</v>
      </c>
      <c r="D3141" s="12" t="s">
        <v>68</v>
      </c>
      <c r="E3141" s="17" t="s">
        <v>774</v>
      </c>
      <c r="F3141" s="14" t="s">
        <v>11</v>
      </c>
    </row>
    <row r="3142" spans="1:6" x14ac:dyDescent="0.25">
      <c r="A3142" s="12">
        <v>3130</v>
      </c>
      <c r="B3142" s="13" t="str">
        <f>IF('[1]Для заповнення'!C3287="","",'[1]Для заповнення'!C3287)</f>
        <v>Львівська філія</v>
      </c>
      <c r="C3142" s="12" t="s">
        <v>763</v>
      </c>
      <c r="D3142" s="12" t="s">
        <v>68</v>
      </c>
      <c r="E3142" s="17" t="s">
        <v>691</v>
      </c>
      <c r="F3142" s="14" t="s">
        <v>11</v>
      </c>
    </row>
    <row r="3143" spans="1:6" x14ac:dyDescent="0.25">
      <c r="A3143" s="12">
        <v>3131</v>
      </c>
      <c r="B3143" s="13" t="str">
        <f>IF('[1]Для заповнення'!C3288="","",'[1]Для заповнення'!C3288)</f>
        <v>Львівська філія</v>
      </c>
      <c r="C3143" s="12" t="s">
        <v>763</v>
      </c>
      <c r="D3143" s="12" t="s">
        <v>68</v>
      </c>
      <c r="E3143" s="17" t="s">
        <v>779</v>
      </c>
      <c r="F3143" s="14" t="s">
        <v>11</v>
      </c>
    </row>
    <row r="3144" spans="1:6" x14ac:dyDescent="0.25">
      <c r="A3144" s="12">
        <v>3132</v>
      </c>
      <c r="B3144" s="13" t="str">
        <f>IF('[1]Для заповнення'!C3289="","",'[1]Для заповнення'!C3289)</f>
        <v>Львівська філія</v>
      </c>
      <c r="C3144" s="12" t="s">
        <v>763</v>
      </c>
      <c r="D3144" s="12" t="s">
        <v>81</v>
      </c>
      <c r="E3144" s="17" t="s">
        <v>654</v>
      </c>
      <c r="F3144" s="14" t="s">
        <v>11</v>
      </c>
    </row>
    <row r="3145" spans="1:6" x14ac:dyDescent="0.25">
      <c r="A3145" s="12">
        <v>3133</v>
      </c>
      <c r="B3145" s="13" t="str">
        <f>IF('[1]Для заповнення'!C3290="","",'[1]Для заповнення'!C3290)</f>
        <v>Львівська філія</v>
      </c>
      <c r="C3145" s="12" t="s">
        <v>763</v>
      </c>
      <c r="D3145" s="12" t="s">
        <v>81</v>
      </c>
      <c r="E3145" s="17" t="s">
        <v>655</v>
      </c>
      <c r="F3145" s="14" t="s">
        <v>11</v>
      </c>
    </row>
    <row r="3146" spans="1:6" x14ac:dyDescent="0.25">
      <c r="A3146" s="12">
        <v>3134</v>
      </c>
      <c r="B3146" s="13" t="str">
        <f>IF('[1]Для заповнення'!C3291="","",'[1]Для заповнення'!C3291)</f>
        <v>Львівська філія</v>
      </c>
      <c r="C3146" s="12" t="s">
        <v>763</v>
      </c>
      <c r="D3146" s="12" t="s">
        <v>81</v>
      </c>
      <c r="E3146" s="17" t="s">
        <v>642</v>
      </c>
      <c r="F3146" s="14" t="s">
        <v>11</v>
      </c>
    </row>
    <row r="3147" spans="1:6" x14ac:dyDescent="0.25">
      <c r="A3147" s="12">
        <v>3135</v>
      </c>
      <c r="B3147" s="13" t="str">
        <f>IF('[1]Для заповнення'!C3292="","",'[1]Для заповнення'!C3292)</f>
        <v>Львівська філія</v>
      </c>
      <c r="C3147" s="12" t="s">
        <v>763</v>
      </c>
      <c r="D3147" s="12" t="s">
        <v>81</v>
      </c>
      <c r="E3147" s="17" t="s">
        <v>656</v>
      </c>
      <c r="F3147" s="14" t="s">
        <v>11</v>
      </c>
    </row>
    <row r="3148" spans="1:6" x14ac:dyDescent="0.25">
      <c r="A3148" s="12">
        <v>3136</v>
      </c>
      <c r="B3148" s="13" t="str">
        <f>IF('[1]Для заповнення'!C3293="","",'[1]Для заповнення'!C3293)</f>
        <v>Львівська філія</v>
      </c>
      <c r="C3148" s="12" t="s">
        <v>763</v>
      </c>
      <c r="D3148" s="12" t="s">
        <v>81</v>
      </c>
      <c r="E3148" s="17" t="s">
        <v>643</v>
      </c>
      <c r="F3148" s="14" t="s">
        <v>11</v>
      </c>
    </row>
    <row r="3149" spans="1:6" x14ac:dyDescent="0.25">
      <c r="A3149" s="12">
        <v>3137</v>
      </c>
      <c r="B3149" s="13" t="str">
        <f>IF('[1]Для заповнення'!C3294="","",'[1]Для заповнення'!C3294)</f>
        <v>Львівська філія</v>
      </c>
      <c r="C3149" s="12" t="s">
        <v>763</v>
      </c>
      <c r="D3149" s="12" t="s">
        <v>81</v>
      </c>
      <c r="E3149" s="17" t="s">
        <v>667</v>
      </c>
      <c r="F3149" s="14" t="s">
        <v>11</v>
      </c>
    </row>
    <row r="3150" spans="1:6" x14ac:dyDescent="0.25">
      <c r="A3150" s="12">
        <v>3138</v>
      </c>
      <c r="B3150" s="13" t="str">
        <f>IF('[1]Для заповнення'!C3295="","",'[1]Для заповнення'!C3295)</f>
        <v>Львівська філія</v>
      </c>
      <c r="C3150" s="12" t="s">
        <v>763</v>
      </c>
      <c r="D3150" s="12" t="s">
        <v>81</v>
      </c>
      <c r="E3150" s="17" t="s">
        <v>644</v>
      </c>
      <c r="F3150" s="14" t="s">
        <v>11</v>
      </c>
    </row>
    <row r="3151" spans="1:6" x14ac:dyDescent="0.25">
      <c r="A3151" s="12">
        <v>3139</v>
      </c>
      <c r="B3151" s="13" t="str">
        <f>IF('[1]Для заповнення'!C3296="","",'[1]Для заповнення'!C3296)</f>
        <v>Львівська філія</v>
      </c>
      <c r="C3151" s="12" t="s">
        <v>763</v>
      </c>
      <c r="D3151" s="12" t="s">
        <v>81</v>
      </c>
      <c r="E3151" s="17" t="s">
        <v>660</v>
      </c>
      <c r="F3151" s="14" t="s">
        <v>11</v>
      </c>
    </row>
    <row r="3152" spans="1:6" x14ac:dyDescent="0.25">
      <c r="A3152" s="12">
        <v>3140</v>
      </c>
      <c r="B3152" s="13" t="str">
        <f>IF('[1]Для заповнення'!C3297="","",'[1]Для заповнення'!C3297)</f>
        <v>Львівська філія</v>
      </c>
      <c r="C3152" s="12" t="s">
        <v>763</v>
      </c>
      <c r="D3152" s="12" t="s">
        <v>81</v>
      </c>
      <c r="E3152" s="17" t="s">
        <v>694</v>
      </c>
      <c r="F3152" s="14" t="s">
        <v>11</v>
      </c>
    </row>
    <row r="3153" spans="1:6" x14ac:dyDescent="0.25">
      <c r="A3153" s="12">
        <v>3141</v>
      </c>
      <c r="B3153" s="13" t="str">
        <f>IF('[1]Для заповнення'!C3298="","",'[1]Для заповнення'!C3298)</f>
        <v>Львівська філія</v>
      </c>
      <c r="C3153" s="12" t="s">
        <v>763</v>
      </c>
      <c r="D3153" s="12" t="s">
        <v>81</v>
      </c>
      <c r="E3153" s="17" t="s">
        <v>668</v>
      </c>
      <c r="F3153" s="14" t="s">
        <v>11</v>
      </c>
    </row>
    <row r="3154" spans="1:6" x14ac:dyDescent="0.25">
      <c r="A3154" s="12">
        <v>3142</v>
      </c>
      <c r="B3154" s="13" t="str">
        <f>IF('[1]Для заповнення'!C3299="","",'[1]Для заповнення'!C3299)</f>
        <v>Львівська філія</v>
      </c>
      <c r="C3154" s="12" t="s">
        <v>763</v>
      </c>
      <c r="D3154" s="12" t="s">
        <v>81</v>
      </c>
      <c r="E3154" s="17" t="s">
        <v>780</v>
      </c>
      <c r="F3154" s="14" t="s">
        <v>11</v>
      </c>
    </row>
    <row r="3155" spans="1:6" x14ac:dyDescent="0.25">
      <c r="A3155" s="12">
        <v>3143</v>
      </c>
      <c r="B3155" s="13" t="str">
        <f>IF('[1]Для заповнення'!C3300="","",'[1]Для заповнення'!C3300)</f>
        <v>Львівська філія</v>
      </c>
      <c r="C3155" s="12" t="s">
        <v>763</v>
      </c>
      <c r="D3155" s="12" t="s">
        <v>781</v>
      </c>
      <c r="E3155" s="17" t="s">
        <v>667</v>
      </c>
      <c r="F3155" s="14" t="s">
        <v>11</v>
      </c>
    </row>
    <row r="3156" spans="1:6" x14ac:dyDescent="0.25">
      <c r="A3156" s="12">
        <v>3144</v>
      </c>
      <c r="B3156" s="13" t="str">
        <f>IF('[1]Для заповнення'!C3301="","",'[1]Для заповнення'!C3301)</f>
        <v>Львівська філія</v>
      </c>
      <c r="C3156" s="12" t="s">
        <v>763</v>
      </c>
      <c r="D3156" s="12" t="s">
        <v>781</v>
      </c>
      <c r="E3156" s="17" t="s">
        <v>660</v>
      </c>
      <c r="F3156" s="14" t="s">
        <v>11</v>
      </c>
    </row>
    <row r="3157" spans="1:6" x14ac:dyDescent="0.25">
      <c r="A3157" s="12">
        <v>3145</v>
      </c>
      <c r="B3157" s="13" t="str">
        <f>IF('[1]Для заповнення'!C3302="","",'[1]Для заповнення'!C3302)</f>
        <v>Львівська філія</v>
      </c>
      <c r="C3157" s="12" t="s">
        <v>763</v>
      </c>
      <c r="D3157" s="12" t="s">
        <v>781</v>
      </c>
      <c r="E3157" s="17" t="s">
        <v>694</v>
      </c>
      <c r="F3157" s="14" t="s">
        <v>11</v>
      </c>
    </row>
    <row r="3158" spans="1:6" x14ac:dyDescent="0.25">
      <c r="A3158" s="12">
        <v>3146</v>
      </c>
      <c r="B3158" s="13" t="str">
        <f>IF('[1]Для заповнення'!C3303="","",'[1]Для заповнення'!C3303)</f>
        <v>Львівська філія</v>
      </c>
      <c r="C3158" s="12" t="s">
        <v>763</v>
      </c>
      <c r="D3158" s="12" t="s">
        <v>781</v>
      </c>
      <c r="E3158" s="17" t="s">
        <v>668</v>
      </c>
      <c r="F3158" s="14" t="s">
        <v>11</v>
      </c>
    </row>
    <row r="3159" spans="1:6" x14ac:dyDescent="0.25">
      <c r="A3159" s="12">
        <v>3147</v>
      </c>
      <c r="B3159" s="13" t="str">
        <f>IF('[1]Для заповнення'!C3304="","",'[1]Для заповнення'!C3304)</f>
        <v>Львівська філія</v>
      </c>
      <c r="C3159" s="12" t="s">
        <v>763</v>
      </c>
      <c r="D3159" s="12" t="s">
        <v>781</v>
      </c>
      <c r="E3159" s="17" t="s">
        <v>670</v>
      </c>
      <c r="F3159" s="14" t="s">
        <v>11</v>
      </c>
    </row>
    <row r="3160" spans="1:6" x14ac:dyDescent="0.25">
      <c r="A3160" s="12">
        <v>3148</v>
      </c>
      <c r="B3160" s="13" t="str">
        <f>IF('[1]Для заповнення'!C3305="","",'[1]Для заповнення'!C3305)</f>
        <v>Львівська філія</v>
      </c>
      <c r="C3160" s="12" t="s">
        <v>763</v>
      </c>
      <c r="D3160" s="12" t="s">
        <v>781</v>
      </c>
      <c r="E3160" s="17" t="s">
        <v>672</v>
      </c>
      <c r="F3160" s="14" t="s">
        <v>11</v>
      </c>
    </row>
    <row r="3161" spans="1:6" x14ac:dyDescent="0.25">
      <c r="A3161" s="12">
        <v>3149</v>
      </c>
      <c r="B3161" s="13" t="str">
        <f>IF('[1]Для заповнення'!C3306="","",'[1]Для заповнення'!C3306)</f>
        <v>Львівська філія</v>
      </c>
      <c r="C3161" s="12" t="s">
        <v>763</v>
      </c>
      <c r="D3161" s="12" t="s">
        <v>781</v>
      </c>
      <c r="E3161" s="17" t="s">
        <v>782</v>
      </c>
      <c r="F3161" s="14" t="s">
        <v>11</v>
      </c>
    </row>
    <row r="3162" spans="1:6" x14ac:dyDescent="0.25">
      <c r="A3162" s="12">
        <v>3150</v>
      </c>
      <c r="B3162" s="13" t="str">
        <f>IF('[1]Для заповнення'!C3307="","",'[1]Для заповнення'!C3307)</f>
        <v>Львівська філія</v>
      </c>
      <c r="C3162" s="12" t="s">
        <v>763</v>
      </c>
      <c r="D3162" s="12" t="s">
        <v>781</v>
      </c>
      <c r="E3162" s="17" t="s">
        <v>783</v>
      </c>
      <c r="F3162" s="14" t="s">
        <v>11</v>
      </c>
    </row>
    <row r="3163" spans="1:6" x14ac:dyDescent="0.25">
      <c r="A3163" s="12">
        <v>3151</v>
      </c>
      <c r="B3163" s="13" t="str">
        <f>IF('[1]Для заповнення'!C3308="","",'[1]Для заповнення'!C3308)</f>
        <v>Львівська філія</v>
      </c>
      <c r="C3163" s="12" t="s">
        <v>763</v>
      </c>
      <c r="D3163" s="12" t="s">
        <v>781</v>
      </c>
      <c r="E3163" s="17" t="s">
        <v>711</v>
      </c>
      <c r="F3163" s="14" t="s">
        <v>11</v>
      </c>
    </row>
    <row r="3164" spans="1:6" x14ac:dyDescent="0.25">
      <c r="A3164" s="12">
        <v>3152</v>
      </c>
      <c r="B3164" s="13" t="str">
        <f>IF('[1]Для заповнення'!C3309="","",'[1]Для заповнення'!C3309)</f>
        <v>Львівська філія</v>
      </c>
      <c r="C3164" s="12" t="s">
        <v>763</v>
      </c>
      <c r="D3164" s="12" t="s">
        <v>781</v>
      </c>
      <c r="E3164" s="17" t="s">
        <v>685</v>
      </c>
      <c r="F3164" s="14" t="s">
        <v>11</v>
      </c>
    </row>
    <row r="3165" spans="1:6" x14ac:dyDescent="0.25">
      <c r="A3165" s="12">
        <v>3153</v>
      </c>
      <c r="B3165" s="13" t="str">
        <f>IF('[1]Для заповнення'!C3310="","",'[1]Для заповнення'!C3310)</f>
        <v>Львівська філія</v>
      </c>
      <c r="C3165" s="12" t="s">
        <v>763</v>
      </c>
      <c r="D3165" s="12" t="s">
        <v>784</v>
      </c>
      <c r="E3165" s="17" t="s">
        <v>659</v>
      </c>
      <c r="F3165" s="14" t="s">
        <v>30</v>
      </c>
    </row>
    <row r="3166" spans="1:6" x14ac:dyDescent="0.25">
      <c r="A3166" s="12">
        <v>3154</v>
      </c>
      <c r="B3166" s="13" t="str">
        <f>IF('[1]Для заповнення'!C3311="","",'[1]Для заповнення'!C3311)</f>
        <v>Львівська філія</v>
      </c>
      <c r="C3166" s="12" t="s">
        <v>763</v>
      </c>
      <c r="D3166" s="12" t="s">
        <v>784</v>
      </c>
      <c r="E3166" s="17" t="s">
        <v>654</v>
      </c>
      <c r="F3166" s="14" t="s">
        <v>30</v>
      </c>
    </row>
    <row r="3167" spans="1:6" x14ac:dyDescent="0.25">
      <c r="A3167" s="12">
        <v>3155</v>
      </c>
      <c r="B3167" s="13" t="str">
        <f>IF('[1]Для заповнення'!C3312="","",'[1]Для заповнення'!C3312)</f>
        <v>Львівська філія</v>
      </c>
      <c r="C3167" s="12" t="s">
        <v>763</v>
      </c>
      <c r="D3167" s="12" t="s">
        <v>784</v>
      </c>
      <c r="E3167" s="17" t="s">
        <v>641</v>
      </c>
      <c r="F3167" s="14" t="s">
        <v>30</v>
      </c>
    </row>
    <row r="3168" spans="1:6" x14ac:dyDescent="0.25">
      <c r="A3168" s="12">
        <v>3156</v>
      </c>
      <c r="B3168" s="13" t="str">
        <f>IF('[1]Для заповнення'!C3313="","",'[1]Для заповнення'!C3313)</f>
        <v>Львівська філія</v>
      </c>
      <c r="C3168" s="12" t="s">
        <v>763</v>
      </c>
      <c r="D3168" s="12" t="s">
        <v>784</v>
      </c>
      <c r="E3168" s="17" t="s">
        <v>655</v>
      </c>
      <c r="F3168" s="14" t="s">
        <v>30</v>
      </c>
    </row>
    <row r="3169" spans="1:6" x14ac:dyDescent="0.25">
      <c r="A3169" s="12">
        <v>3157</v>
      </c>
      <c r="B3169" s="13" t="str">
        <f>IF('[1]Для заповнення'!C3314="","",'[1]Для заповнення'!C3314)</f>
        <v>Львівська філія</v>
      </c>
      <c r="C3169" s="12" t="s">
        <v>763</v>
      </c>
      <c r="D3169" s="12" t="s">
        <v>784</v>
      </c>
      <c r="E3169" s="17" t="s">
        <v>642</v>
      </c>
      <c r="F3169" s="14" t="s">
        <v>30</v>
      </c>
    </row>
    <row r="3170" spans="1:6" x14ac:dyDescent="0.25">
      <c r="A3170" s="12">
        <v>3158</v>
      </c>
      <c r="B3170" s="13" t="str">
        <f>IF('[1]Для заповнення'!C3315="","",'[1]Для заповнення'!C3315)</f>
        <v>Львівська філія</v>
      </c>
      <c r="C3170" s="12" t="s">
        <v>763</v>
      </c>
      <c r="D3170" s="12" t="s">
        <v>784</v>
      </c>
      <c r="E3170" s="17" t="s">
        <v>643</v>
      </c>
      <c r="F3170" s="14" t="s">
        <v>30</v>
      </c>
    </row>
    <row r="3171" spans="1:6" x14ac:dyDescent="0.25">
      <c r="A3171" s="12">
        <v>3159</v>
      </c>
      <c r="B3171" s="13" t="str">
        <f>IF('[1]Для заповнення'!C3316="","",'[1]Для заповнення'!C3316)</f>
        <v>Львівська філія</v>
      </c>
      <c r="C3171" s="12" t="s">
        <v>763</v>
      </c>
      <c r="D3171" s="12" t="s">
        <v>784</v>
      </c>
      <c r="E3171" s="17" t="s">
        <v>644</v>
      </c>
      <c r="F3171" s="14" t="s">
        <v>30</v>
      </c>
    </row>
    <row r="3172" spans="1:6" x14ac:dyDescent="0.25">
      <c r="A3172" s="12">
        <v>3160</v>
      </c>
      <c r="B3172" s="13" t="str">
        <f>IF('[1]Для заповнення'!C3317="","",'[1]Для заповнення'!C3317)</f>
        <v>Львівська філія</v>
      </c>
      <c r="C3172" s="12" t="s">
        <v>763</v>
      </c>
      <c r="D3172" s="12" t="s">
        <v>784</v>
      </c>
      <c r="E3172" s="17" t="s">
        <v>645</v>
      </c>
      <c r="F3172" s="14" t="s">
        <v>30</v>
      </c>
    </row>
    <row r="3173" spans="1:6" x14ac:dyDescent="0.25">
      <c r="A3173" s="12">
        <v>3161</v>
      </c>
      <c r="B3173" s="13" t="str">
        <f>IF('[1]Для заповнення'!C3318="","",'[1]Для заповнення'!C3318)</f>
        <v>Львівська філія</v>
      </c>
      <c r="C3173" s="12" t="s">
        <v>763</v>
      </c>
      <c r="D3173" s="12" t="s">
        <v>784</v>
      </c>
      <c r="E3173" s="17" t="s">
        <v>646</v>
      </c>
      <c r="F3173" s="14" t="s">
        <v>30</v>
      </c>
    </row>
    <row r="3174" spans="1:6" x14ac:dyDescent="0.25">
      <c r="A3174" s="12">
        <v>3162</v>
      </c>
      <c r="B3174" s="13" t="str">
        <f>IF('[1]Для заповнення'!C3319="","",'[1]Для заповнення'!C3319)</f>
        <v>Львівська філія</v>
      </c>
      <c r="C3174" s="12" t="s">
        <v>763</v>
      </c>
      <c r="D3174" s="12" t="s">
        <v>784</v>
      </c>
      <c r="E3174" s="17" t="s">
        <v>671</v>
      </c>
      <c r="F3174" s="14" t="s">
        <v>30</v>
      </c>
    </row>
    <row r="3175" spans="1:6" x14ac:dyDescent="0.25">
      <c r="A3175" s="12">
        <v>3163</v>
      </c>
      <c r="B3175" s="13" t="str">
        <f>IF('[1]Для заповнення'!C3320="","",'[1]Для заповнення'!C3320)</f>
        <v>Львівська філія</v>
      </c>
      <c r="C3175" s="12" t="s">
        <v>763</v>
      </c>
      <c r="D3175" s="12" t="s">
        <v>784</v>
      </c>
      <c r="E3175" s="17" t="s">
        <v>661</v>
      </c>
      <c r="F3175" s="14" t="s">
        <v>30</v>
      </c>
    </row>
    <row r="3176" spans="1:6" x14ac:dyDescent="0.25">
      <c r="A3176" s="12">
        <v>3164</v>
      </c>
      <c r="B3176" s="13" t="str">
        <f>IF('[1]Для заповнення'!C3321="","",'[1]Для заповнення'!C3321)</f>
        <v>Львівська філія</v>
      </c>
      <c r="C3176" s="12" t="s">
        <v>763</v>
      </c>
      <c r="D3176" s="12" t="s">
        <v>784</v>
      </c>
      <c r="E3176" s="17" t="s">
        <v>742</v>
      </c>
      <c r="F3176" s="14" t="s">
        <v>30</v>
      </c>
    </row>
    <row r="3177" spans="1:6" x14ac:dyDescent="0.25">
      <c r="A3177" s="12">
        <v>3165</v>
      </c>
      <c r="B3177" s="13" t="str">
        <f>IF('[1]Для заповнення'!C3322="","",'[1]Для заповнення'!C3322)</f>
        <v>Львівська філія</v>
      </c>
      <c r="C3177" s="12" t="s">
        <v>763</v>
      </c>
      <c r="D3177" s="12" t="s">
        <v>785</v>
      </c>
      <c r="E3177" s="17" t="s">
        <v>654</v>
      </c>
      <c r="F3177" s="14" t="s">
        <v>11</v>
      </c>
    </row>
    <row r="3178" spans="1:6" x14ac:dyDescent="0.25">
      <c r="A3178" s="12">
        <v>3166</v>
      </c>
      <c r="B3178" s="13" t="str">
        <f>IF('[1]Для заповнення'!C3323="","",'[1]Для заповнення'!C3323)</f>
        <v>Львівська філія</v>
      </c>
      <c r="C3178" s="12" t="s">
        <v>763</v>
      </c>
      <c r="D3178" s="12" t="s">
        <v>785</v>
      </c>
      <c r="E3178" s="17" t="s">
        <v>641</v>
      </c>
      <c r="F3178" s="14" t="s">
        <v>11</v>
      </c>
    </row>
    <row r="3179" spans="1:6" x14ac:dyDescent="0.25">
      <c r="A3179" s="12">
        <v>3167</v>
      </c>
      <c r="B3179" s="13" t="str">
        <f>IF('[1]Для заповнення'!C3324="","",'[1]Для заповнення'!C3324)</f>
        <v>Львівська філія</v>
      </c>
      <c r="C3179" s="12" t="s">
        <v>763</v>
      </c>
      <c r="D3179" s="12" t="s">
        <v>785</v>
      </c>
      <c r="E3179" s="17" t="s">
        <v>642</v>
      </c>
      <c r="F3179" s="14" t="s">
        <v>11</v>
      </c>
    </row>
    <row r="3180" spans="1:6" x14ac:dyDescent="0.25">
      <c r="A3180" s="12">
        <v>3168</v>
      </c>
      <c r="B3180" s="13" t="str">
        <f>IF('[1]Для заповнення'!C3325="","",'[1]Для заповнення'!C3325)</f>
        <v>Львівська філія</v>
      </c>
      <c r="C3180" s="12" t="s">
        <v>763</v>
      </c>
      <c r="D3180" s="12" t="s">
        <v>785</v>
      </c>
      <c r="E3180" s="17" t="s">
        <v>656</v>
      </c>
      <c r="F3180" s="14" t="s">
        <v>11</v>
      </c>
    </row>
    <row r="3181" spans="1:6" x14ac:dyDescent="0.25">
      <c r="A3181" s="12">
        <v>3169</v>
      </c>
      <c r="B3181" s="13" t="str">
        <f>IF('[1]Для заповнення'!C3326="","",'[1]Для заповнення'!C3326)</f>
        <v>Львівська філія</v>
      </c>
      <c r="C3181" s="12" t="s">
        <v>763</v>
      </c>
      <c r="D3181" s="12" t="s">
        <v>785</v>
      </c>
      <c r="E3181" s="17" t="s">
        <v>643</v>
      </c>
      <c r="F3181" s="14" t="s">
        <v>11</v>
      </c>
    </row>
    <row r="3182" spans="1:6" x14ac:dyDescent="0.25">
      <c r="A3182" s="12">
        <v>3170</v>
      </c>
      <c r="B3182" s="13" t="str">
        <f>IF('[1]Для заповнення'!C3327="","",'[1]Для заповнення'!C3327)</f>
        <v>Львівська філія</v>
      </c>
      <c r="C3182" s="12" t="s">
        <v>763</v>
      </c>
      <c r="D3182" s="12" t="s">
        <v>785</v>
      </c>
      <c r="E3182" s="17" t="s">
        <v>644</v>
      </c>
      <c r="F3182" s="14" t="s">
        <v>11</v>
      </c>
    </row>
    <row r="3183" spans="1:6" x14ac:dyDescent="0.25">
      <c r="A3183" s="12">
        <v>3171</v>
      </c>
      <c r="B3183" s="13" t="str">
        <f>IF('[1]Для заповнення'!C3328="","",'[1]Для заповнення'!C3328)</f>
        <v>Львівська філія</v>
      </c>
      <c r="C3183" s="12" t="s">
        <v>763</v>
      </c>
      <c r="D3183" s="12" t="s">
        <v>785</v>
      </c>
      <c r="E3183" s="17" t="s">
        <v>645</v>
      </c>
      <c r="F3183" s="14" t="s">
        <v>11</v>
      </c>
    </row>
    <row r="3184" spans="1:6" x14ac:dyDescent="0.25">
      <c r="A3184" s="12">
        <v>3172</v>
      </c>
      <c r="B3184" s="13" t="str">
        <f>IF('[1]Для заповнення'!C3329="","",'[1]Для заповнення'!C3329)</f>
        <v>Львівська філія</v>
      </c>
      <c r="C3184" s="12" t="s">
        <v>763</v>
      </c>
      <c r="D3184" s="12" t="s">
        <v>785</v>
      </c>
      <c r="E3184" s="17" t="s">
        <v>646</v>
      </c>
      <c r="F3184" s="14" t="s">
        <v>11</v>
      </c>
    </row>
    <row r="3185" spans="1:6" x14ac:dyDescent="0.25">
      <c r="A3185" s="12">
        <v>3173</v>
      </c>
      <c r="B3185" s="13" t="str">
        <f>IF('[1]Для заповнення'!C3330="","",'[1]Для заповнення'!C3330)</f>
        <v>Львівська філія</v>
      </c>
      <c r="C3185" s="12" t="s">
        <v>763</v>
      </c>
      <c r="D3185" s="12" t="s">
        <v>785</v>
      </c>
      <c r="E3185" s="17" t="s">
        <v>669</v>
      </c>
      <c r="F3185" s="14" t="s">
        <v>11</v>
      </c>
    </row>
    <row r="3186" spans="1:6" x14ac:dyDescent="0.25">
      <c r="A3186" s="12">
        <v>3174</v>
      </c>
      <c r="B3186" s="13" t="str">
        <f>IF('[1]Для заповнення'!C3331="","",'[1]Для заповнення'!C3331)</f>
        <v>Львівська філія</v>
      </c>
      <c r="C3186" s="12" t="s">
        <v>763</v>
      </c>
      <c r="D3186" s="12" t="s">
        <v>785</v>
      </c>
      <c r="E3186" s="17" t="s">
        <v>671</v>
      </c>
      <c r="F3186" s="14" t="s">
        <v>11</v>
      </c>
    </row>
    <row r="3187" spans="1:6" x14ac:dyDescent="0.25">
      <c r="A3187" s="12">
        <v>3175</v>
      </c>
      <c r="B3187" s="13" t="str">
        <f>IF('[1]Для заповнення'!C3332="","",'[1]Для заповнення'!C3332)</f>
        <v>Львівська філія</v>
      </c>
      <c r="C3187" s="12" t="s">
        <v>763</v>
      </c>
      <c r="D3187" s="12" t="s">
        <v>786</v>
      </c>
      <c r="E3187" s="17" t="s">
        <v>641</v>
      </c>
      <c r="F3187" s="14" t="s">
        <v>11</v>
      </c>
    </row>
    <row r="3188" spans="1:6" x14ac:dyDescent="0.25">
      <c r="A3188" s="12">
        <v>3176</v>
      </c>
      <c r="B3188" s="13" t="str">
        <f>IF('[1]Для заповнення'!C3333="","",'[1]Для заповнення'!C3333)</f>
        <v>Львівська філія</v>
      </c>
      <c r="C3188" s="12" t="s">
        <v>763</v>
      </c>
      <c r="D3188" s="12" t="s">
        <v>787</v>
      </c>
      <c r="E3188" s="17" t="s">
        <v>658</v>
      </c>
      <c r="F3188" s="14" t="s">
        <v>11</v>
      </c>
    </row>
    <row r="3189" spans="1:6" x14ac:dyDescent="0.25">
      <c r="A3189" s="12">
        <v>3177</v>
      </c>
      <c r="B3189" s="13" t="str">
        <f>IF('[1]Для заповнення'!C3334="","",'[1]Для заповнення'!C3334)</f>
        <v>Львівська філія</v>
      </c>
      <c r="C3189" s="12" t="s">
        <v>763</v>
      </c>
      <c r="D3189" s="12" t="s">
        <v>787</v>
      </c>
      <c r="E3189" s="17" t="s">
        <v>654</v>
      </c>
      <c r="F3189" s="14" t="s">
        <v>11</v>
      </c>
    </row>
    <row r="3190" spans="1:6" x14ac:dyDescent="0.25">
      <c r="A3190" s="12">
        <v>3178</v>
      </c>
      <c r="B3190" s="13" t="str">
        <f>IF('[1]Для заповнення'!C3335="","",'[1]Для заповнення'!C3335)</f>
        <v>Львівська філія</v>
      </c>
      <c r="C3190" s="12" t="s">
        <v>763</v>
      </c>
      <c r="D3190" s="12" t="s">
        <v>787</v>
      </c>
      <c r="E3190" s="17" t="s">
        <v>655</v>
      </c>
      <c r="F3190" s="14" t="s">
        <v>11</v>
      </c>
    </row>
    <row r="3191" spans="1:6" x14ac:dyDescent="0.25">
      <c r="A3191" s="12">
        <v>3179</v>
      </c>
      <c r="B3191" s="13" t="str">
        <f>IF('[1]Для заповнення'!C3336="","",'[1]Для заповнення'!C3336)</f>
        <v>Львівська філія</v>
      </c>
      <c r="C3191" s="12" t="s">
        <v>763</v>
      </c>
      <c r="D3191" s="12" t="s">
        <v>787</v>
      </c>
      <c r="E3191" s="17" t="s">
        <v>642</v>
      </c>
      <c r="F3191" s="14" t="s">
        <v>11</v>
      </c>
    </row>
    <row r="3192" spans="1:6" x14ac:dyDescent="0.25">
      <c r="A3192" s="12">
        <v>3180</v>
      </c>
      <c r="B3192" s="13" t="str">
        <f>IF('[1]Для заповнення'!C3337="","",'[1]Для заповнення'!C3337)</f>
        <v>Львівська філія</v>
      </c>
      <c r="C3192" s="12" t="s">
        <v>763</v>
      </c>
      <c r="D3192" s="12" t="s">
        <v>787</v>
      </c>
      <c r="E3192" s="17" t="s">
        <v>656</v>
      </c>
      <c r="F3192" s="14" t="s">
        <v>11</v>
      </c>
    </row>
    <row r="3193" spans="1:6" x14ac:dyDescent="0.25">
      <c r="A3193" s="12">
        <v>3181</v>
      </c>
      <c r="B3193" s="13" t="str">
        <f>IF('[1]Для заповнення'!C3338="","",'[1]Для заповнення'!C3338)</f>
        <v>Львівська філія</v>
      </c>
      <c r="C3193" s="12" t="s">
        <v>763</v>
      </c>
      <c r="D3193" s="12" t="s">
        <v>787</v>
      </c>
      <c r="E3193" s="17" t="s">
        <v>667</v>
      </c>
      <c r="F3193" s="14" t="s">
        <v>11</v>
      </c>
    </row>
    <row r="3194" spans="1:6" x14ac:dyDescent="0.25">
      <c r="A3194" s="12">
        <v>3182</v>
      </c>
      <c r="B3194" s="13" t="str">
        <f>IF('[1]Для заповнення'!C3339="","",'[1]Для заповнення'!C3339)</f>
        <v>Львівська філія</v>
      </c>
      <c r="C3194" s="12" t="s">
        <v>763</v>
      </c>
      <c r="D3194" s="12" t="s">
        <v>787</v>
      </c>
      <c r="E3194" s="17" t="s">
        <v>644</v>
      </c>
      <c r="F3194" s="14" t="s">
        <v>11</v>
      </c>
    </row>
    <row r="3195" spans="1:6" x14ac:dyDescent="0.25">
      <c r="A3195" s="12">
        <v>3183</v>
      </c>
      <c r="B3195" s="13" t="str">
        <f>IF('[1]Для заповнення'!C3340="","",'[1]Для заповнення'!C3340)</f>
        <v>Львівська філія</v>
      </c>
      <c r="C3195" s="12" t="s">
        <v>763</v>
      </c>
      <c r="D3195" s="12" t="s">
        <v>787</v>
      </c>
      <c r="E3195" s="17" t="s">
        <v>660</v>
      </c>
      <c r="F3195" s="14" t="s">
        <v>11</v>
      </c>
    </row>
    <row r="3196" spans="1:6" x14ac:dyDescent="0.25">
      <c r="A3196" s="12">
        <v>3184</v>
      </c>
      <c r="B3196" s="13" t="str">
        <f>IF('[1]Для заповнення'!C3341="","",'[1]Для заповнення'!C3341)</f>
        <v>Львівська філія</v>
      </c>
      <c r="C3196" s="12" t="s">
        <v>763</v>
      </c>
      <c r="D3196" s="12" t="s">
        <v>787</v>
      </c>
      <c r="E3196" s="17" t="s">
        <v>578</v>
      </c>
      <c r="F3196" s="14" t="s">
        <v>11</v>
      </c>
    </row>
    <row r="3197" spans="1:6" x14ac:dyDescent="0.25">
      <c r="A3197" s="12">
        <v>3185</v>
      </c>
      <c r="B3197" s="13" t="str">
        <f>IF('[1]Для заповнення'!C3342="","",'[1]Для заповнення'!C3342)</f>
        <v>Львівська філія</v>
      </c>
      <c r="C3197" s="12" t="s">
        <v>763</v>
      </c>
      <c r="D3197" s="12" t="s">
        <v>787</v>
      </c>
      <c r="E3197" s="17" t="s">
        <v>788</v>
      </c>
      <c r="F3197" s="14" t="s">
        <v>11</v>
      </c>
    </row>
    <row r="3198" spans="1:6" x14ac:dyDescent="0.25">
      <c r="A3198" s="12">
        <v>3186</v>
      </c>
      <c r="B3198" s="13" t="str">
        <f>IF('[1]Для заповнення'!C3343="","",'[1]Для заповнення'!C3343)</f>
        <v>Львівська філія</v>
      </c>
      <c r="C3198" s="12" t="s">
        <v>763</v>
      </c>
      <c r="D3198" s="12" t="s">
        <v>787</v>
      </c>
      <c r="E3198" s="17" t="s">
        <v>573</v>
      </c>
      <c r="F3198" s="14" t="s">
        <v>11</v>
      </c>
    </row>
    <row r="3199" spans="1:6" x14ac:dyDescent="0.25">
      <c r="A3199" s="12">
        <v>3187</v>
      </c>
      <c r="B3199" s="13" t="str">
        <f>IF('[1]Для заповнення'!C3344="","",'[1]Для заповнення'!C3344)</f>
        <v>Львівська філія</v>
      </c>
      <c r="C3199" s="12" t="s">
        <v>763</v>
      </c>
      <c r="D3199" s="12" t="s">
        <v>789</v>
      </c>
      <c r="E3199" s="17" t="s">
        <v>641</v>
      </c>
      <c r="F3199" s="14" t="s">
        <v>11</v>
      </c>
    </row>
    <row r="3200" spans="1:6" x14ac:dyDescent="0.25">
      <c r="A3200" s="12">
        <v>3188</v>
      </c>
      <c r="B3200" s="13" t="str">
        <f>IF('[1]Для заповнення'!C3345="","",'[1]Для заповнення'!C3345)</f>
        <v>Львівська філія</v>
      </c>
      <c r="C3200" s="12" t="s">
        <v>763</v>
      </c>
      <c r="D3200" s="12" t="s">
        <v>789</v>
      </c>
      <c r="E3200" s="17" t="s">
        <v>642</v>
      </c>
      <c r="F3200" s="14" t="s">
        <v>11</v>
      </c>
    </row>
    <row r="3201" spans="1:6" x14ac:dyDescent="0.25">
      <c r="A3201" s="12">
        <v>3189</v>
      </c>
      <c r="B3201" s="13" t="str">
        <f>IF('[1]Для заповнення'!C3346="","",'[1]Для заповнення'!C3346)</f>
        <v>Львівська філія</v>
      </c>
      <c r="C3201" s="12" t="s">
        <v>763</v>
      </c>
      <c r="D3201" s="12" t="s">
        <v>789</v>
      </c>
      <c r="E3201" s="17" t="s">
        <v>643</v>
      </c>
      <c r="F3201" s="14" t="s">
        <v>11</v>
      </c>
    </row>
    <row r="3202" spans="1:6" x14ac:dyDescent="0.25">
      <c r="A3202" s="12">
        <v>3190</v>
      </c>
      <c r="B3202" s="13" t="str">
        <f>IF('[1]Для заповнення'!C3347="","",'[1]Для заповнення'!C3347)</f>
        <v>Львівська філія</v>
      </c>
      <c r="C3202" s="12" t="s">
        <v>763</v>
      </c>
      <c r="D3202" s="12" t="s">
        <v>789</v>
      </c>
      <c r="E3202" s="17" t="s">
        <v>644</v>
      </c>
      <c r="F3202" s="14" t="s">
        <v>11</v>
      </c>
    </row>
    <row r="3203" spans="1:6" x14ac:dyDescent="0.25">
      <c r="A3203" s="12">
        <v>3191</v>
      </c>
      <c r="B3203" s="13" t="str">
        <f>IF('[1]Для заповнення'!C3348="","",'[1]Для заповнення'!C3348)</f>
        <v>Львівська філія</v>
      </c>
      <c r="C3203" s="12" t="s">
        <v>763</v>
      </c>
      <c r="D3203" s="12" t="s">
        <v>789</v>
      </c>
      <c r="E3203" s="17" t="s">
        <v>645</v>
      </c>
      <c r="F3203" s="14" t="s">
        <v>11</v>
      </c>
    </row>
    <row r="3204" spans="1:6" x14ac:dyDescent="0.25">
      <c r="A3204" s="12">
        <v>3192</v>
      </c>
      <c r="B3204" s="13" t="str">
        <f>IF('[1]Для заповнення'!C3349="","",'[1]Для заповнення'!C3349)</f>
        <v>Львівська філія</v>
      </c>
      <c r="C3204" s="12" t="s">
        <v>763</v>
      </c>
      <c r="D3204" s="12" t="s">
        <v>789</v>
      </c>
      <c r="E3204" s="17" t="s">
        <v>646</v>
      </c>
      <c r="F3204" s="14" t="s">
        <v>11</v>
      </c>
    </row>
    <row r="3205" spans="1:6" x14ac:dyDescent="0.25">
      <c r="A3205" s="12">
        <v>3193</v>
      </c>
      <c r="B3205" s="13" t="str">
        <f>IF('[1]Для заповнення'!C3350="","",'[1]Для заповнення'!C3350)</f>
        <v>Львівська філія</v>
      </c>
      <c r="C3205" s="12" t="s">
        <v>763</v>
      </c>
      <c r="D3205" s="12" t="s">
        <v>789</v>
      </c>
      <c r="E3205" s="17" t="s">
        <v>668</v>
      </c>
      <c r="F3205" s="14" t="s">
        <v>11</v>
      </c>
    </row>
    <row r="3206" spans="1:6" x14ac:dyDescent="0.25">
      <c r="A3206" s="12">
        <v>3194</v>
      </c>
      <c r="B3206" s="13" t="str">
        <f>IF('[1]Для заповнення'!C3351="","",'[1]Для заповнення'!C3351)</f>
        <v>Львівська філія</v>
      </c>
      <c r="C3206" s="12" t="s">
        <v>763</v>
      </c>
      <c r="D3206" s="12" t="s">
        <v>790</v>
      </c>
      <c r="E3206" s="17" t="s">
        <v>642</v>
      </c>
      <c r="F3206" s="14" t="s">
        <v>11</v>
      </c>
    </row>
    <row r="3207" spans="1:6" x14ac:dyDescent="0.25">
      <c r="A3207" s="12">
        <v>3195</v>
      </c>
      <c r="B3207" s="13" t="str">
        <f>IF('[1]Для заповнення'!C3352="","",'[1]Для заповнення'!C3352)</f>
        <v>Львівська філія</v>
      </c>
      <c r="C3207" s="12" t="s">
        <v>763</v>
      </c>
      <c r="D3207" s="12" t="s">
        <v>790</v>
      </c>
      <c r="E3207" s="17" t="s">
        <v>643</v>
      </c>
      <c r="F3207" s="14" t="s">
        <v>11</v>
      </c>
    </row>
    <row r="3208" spans="1:6" x14ac:dyDescent="0.25">
      <c r="A3208" s="12">
        <v>3196</v>
      </c>
      <c r="B3208" s="13" t="str">
        <f>IF('[1]Для заповнення'!C3353="","",'[1]Для заповнення'!C3353)</f>
        <v>Львівська філія</v>
      </c>
      <c r="C3208" s="12" t="s">
        <v>763</v>
      </c>
      <c r="D3208" s="12" t="s">
        <v>791</v>
      </c>
      <c r="E3208" s="17" t="s">
        <v>658</v>
      </c>
      <c r="F3208" s="14" t="s">
        <v>11</v>
      </c>
    </row>
    <row r="3209" spans="1:6" x14ac:dyDescent="0.25">
      <c r="A3209" s="12">
        <v>3197</v>
      </c>
      <c r="B3209" s="13" t="str">
        <f>IF('[1]Для заповнення'!C3354="","",'[1]Для заповнення'!C3354)</f>
        <v>Львівська філія</v>
      </c>
      <c r="C3209" s="12" t="s">
        <v>763</v>
      </c>
      <c r="D3209" s="12" t="s">
        <v>791</v>
      </c>
      <c r="E3209" s="17" t="s">
        <v>659</v>
      </c>
      <c r="F3209" s="14" t="s">
        <v>11</v>
      </c>
    </row>
    <row r="3210" spans="1:6" x14ac:dyDescent="0.25">
      <c r="A3210" s="12">
        <v>3198</v>
      </c>
      <c r="B3210" s="13" t="str">
        <f>IF('[1]Для заповнення'!C3355="","",'[1]Для заповнення'!C3355)</f>
        <v>Львівська філія</v>
      </c>
      <c r="C3210" s="12" t="s">
        <v>763</v>
      </c>
      <c r="D3210" s="12" t="s">
        <v>791</v>
      </c>
      <c r="E3210" s="17" t="s">
        <v>654</v>
      </c>
      <c r="F3210" s="14" t="s">
        <v>11</v>
      </c>
    </row>
    <row r="3211" spans="1:6" x14ac:dyDescent="0.25">
      <c r="A3211" s="12">
        <v>3199</v>
      </c>
      <c r="B3211" s="13" t="str">
        <f>IF('[1]Для заповнення'!C3356="","",'[1]Для заповнення'!C3356)</f>
        <v>Львівська філія</v>
      </c>
      <c r="C3211" s="12" t="s">
        <v>763</v>
      </c>
      <c r="D3211" s="12" t="s">
        <v>791</v>
      </c>
      <c r="E3211" s="17" t="s">
        <v>655</v>
      </c>
      <c r="F3211" s="14" t="s">
        <v>11</v>
      </c>
    </row>
    <row r="3212" spans="1:6" x14ac:dyDescent="0.25">
      <c r="A3212" s="12">
        <v>3200</v>
      </c>
      <c r="B3212" s="13" t="str">
        <f>IF('[1]Для заповнення'!C3357="","",'[1]Для заповнення'!C3357)</f>
        <v>Львівська філія</v>
      </c>
      <c r="C3212" s="12" t="s">
        <v>763</v>
      </c>
      <c r="D3212" s="12" t="s">
        <v>791</v>
      </c>
      <c r="E3212" s="17" t="s">
        <v>656</v>
      </c>
      <c r="F3212" s="14" t="s">
        <v>11</v>
      </c>
    </row>
    <row r="3213" spans="1:6" x14ac:dyDescent="0.25">
      <c r="A3213" s="12">
        <v>3201</v>
      </c>
      <c r="B3213" s="13" t="str">
        <f>IF('[1]Для заповнення'!C3358="","",'[1]Для заповнення'!C3358)</f>
        <v>Львівська філія</v>
      </c>
      <c r="C3213" s="12" t="s">
        <v>763</v>
      </c>
      <c r="D3213" s="12" t="s">
        <v>792</v>
      </c>
      <c r="E3213" s="17" t="s">
        <v>654</v>
      </c>
      <c r="F3213" s="14" t="s">
        <v>11</v>
      </c>
    </row>
    <row r="3214" spans="1:6" x14ac:dyDescent="0.25">
      <c r="A3214" s="12">
        <v>3202</v>
      </c>
      <c r="B3214" s="13" t="str">
        <f>IF('[1]Для заповнення'!C3359="","",'[1]Для заповнення'!C3359)</f>
        <v>Львівська філія</v>
      </c>
      <c r="C3214" s="12" t="s">
        <v>763</v>
      </c>
      <c r="D3214" s="12" t="s">
        <v>792</v>
      </c>
      <c r="E3214" s="17" t="s">
        <v>644</v>
      </c>
      <c r="F3214" s="14" t="s">
        <v>11</v>
      </c>
    </row>
    <row r="3215" spans="1:6" x14ac:dyDescent="0.25">
      <c r="A3215" s="12">
        <v>3203</v>
      </c>
      <c r="B3215" s="13" t="str">
        <f>IF('[1]Для заповнення'!C3360="","",'[1]Для заповнення'!C3360)</f>
        <v>Львівська філія</v>
      </c>
      <c r="C3215" s="12" t="s">
        <v>763</v>
      </c>
      <c r="D3215" s="12" t="s">
        <v>792</v>
      </c>
      <c r="E3215" s="17" t="s">
        <v>645</v>
      </c>
      <c r="F3215" s="14" t="s">
        <v>11</v>
      </c>
    </row>
    <row r="3216" spans="1:6" x14ac:dyDescent="0.25">
      <c r="A3216" s="12">
        <v>3204</v>
      </c>
      <c r="B3216" s="13" t="str">
        <f>IF('[1]Для заповнення'!C3361="","",'[1]Для заповнення'!C3361)</f>
        <v>Львівська філія</v>
      </c>
      <c r="C3216" s="12" t="s">
        <v>763</v>
      </c>
      <c r="D3216" s="12" t="s">
        <v>792</v>
      </c>
      <c r="E3216" s="17" t="s">
        <v>694</v>
      </c>
      <c r="F3216" s="14" t="s">
        <v>11</v>
      </c>
    </row>
    <row r="3217" spans="1:6" x14ac:dyDescent="0.25">
      <c r="A3217" s="12">
        <v>3205</v>
      </c>
      <c r="B3217" s="13" t="str">
        <f>IF('[1]Для заповнення'!C3362="","",'[1]Для заповнення'!C3362)</f>
        <v>Львівська філія</v>
      </c>
      <c r="C3217" s="12" t="s">
        <v>763</v>
      </c>
      <c r="D3217" s="12" t="s">
        <v>792</v>
      </c>
      <c r="E3217" s="17" t="s">
        <v>646</v>
      </c>
      <c r="F3217" s="14" t="s">
        <v>11</v>
      </c>
    </row>
    <row r="3218" spans="1:6" x14ac:dyDescent="0.25">
      <c r="A3218" s="12">
        <v>3206</v>
      </c>
      <c r="B3218" s="13" t="str">
        <f>IF('[1]Для заповнення'!C3363="","",'[1]Для заповнення'!C3363)</f>
        <v>Львівська філія</v>
      </c>
      <c r="C3218" s="12" t="s">
        <v>763</v>
      </c>
      <c r="D3218" s="12" t="s">
        <v>792</v>
      </c>
      <c r="E3218" s="17" t="s">
        <v>668</v>
      </c>
      <c r="F3218" s="14" t="s">
        <v>11</v>
      </c>
    </row>
    <row r="3219" spans="1:6" x14ac:dyDescent="0.25">
      <c r="A3219" s="12">
        <v>3207</v>
      </c>
      <c r="B3219" s="13" t="str">
        <f>IF('[1]Для заповнення'!C3364="","",'[1]Для заповнення'!C3364)</f>
        <v>Львівська філія</v>
      </c>
      <c r="C3219" s="12" t="s">
        <v>763</v>
      </c>
      <c r="D3219" s="12" t="s">
        <v>792</v>
      </c>
      <c r="E3219" s="17" t="s">
        <v>669</v>
      </c>
      <c r="F3219" s="14" t="s">
        <v>11</v>
      </c>
    </row>
    <row r="3220" spans="1:6" x14ac:dyDescent="0.25">
      <c r="A3220" s="12">
        <v>3208</v>
      </c>
      <c r="B3220" s="13" t="str">
        <f>IF('[1]Для заповнення'!C3365="","",'[1]Для заповнення'!C3365)</f>
        <v>Львівська філія</v>
      </c>
      <c r="C3220" s="12" t="s">
        <v>763</v>
      </c>
      <c r="D3220" s="12" t="s">
        <v>792</v>
      </c>
      <c r="E3220" s="17" t="s">
        <v>671</v>
      </c>
      <c r="F3220" s="14" t="s">
        <v>11</v>
      </c>
    </row>
    <row r="3221" spans="1:6" x14ac:dyDescent="0.25">
      <c r="A3221" s="12">
        <v>3209</v>
      </c>
      <c r="B3221" s="13" t="str">
        <f>IF('[1]Для заповнення'!C3366="","",'[1]Для заповнення'!C3366)</f>
        <v>Львівська філія</v>
      </c>
      <c r="C3221" s="12" t="s">
        <v>763</v>
      </c>
      <c r="D3221" s="12" t="s">
        <v>792</v>
      </c>
      <c r="E3221" s="17" t="s">
        <v>661</v>
      </c>
      <c r="F3221" s="14" t="s">
        <v>11</v>
      </c>
    </row>
    <row r="3222" spans="1:6" x14ac:dyDescent="0.25">
      <c r="A3222" s="12">
        <v>3210</v>
      </c>
      <c r="B3222" s="13" t="str">
        <f>IF('[1]Для заповнення'!C3367="","",'[1]Для заповнення'!C3367)</f>
        <v>Львівська філія</v>
      </c>
      <c r="C3222" s="12" t="s">
        <v>763</v>
      </c>
      <c r="D3222" s="12" t="s">
        <v>792</v>
      </c>
      <c r="E3222" s="17" t="s">
        <v>662</v>
      </c>
      <c r="F3222" s="14" t="s">
        <v>11</v>
      </c>
    </row>
    <row r="3223" spans="1:6" x14ac:dyDescent="0.25">
      <c r="A3223" s="12">
        <v>3211</v>
      </c>
      <c r="B3223" s="13" t="str">
        <f>IF('[1]Для заповнення'!C3368="","",'[1]Для заповнення'!C3368)</f>
        <v>Львівська філія</v>
      </c>
      <c r="C3223" s="12" t="s">
        <v>763</v>
      </c>
      <c r="D3223" s="12" t="s">
        <v>792</v>
      </c>
      <c r="E3223" s="17" t="s">
        <v>663</v>
      </c>
      <c r="F3223" s="14" t="s">
        <v>11</v>
      </c>
    </row>
    <row r="3224" spans="1:6" x14ac:dyDescent="0.25">
      <c r="A3224" s="12">
        <v>3212</v>
      </c>
      <c r="B3224" s="13" t="str">
        <f>IF('[1]Для заповнення'!C3369="","",'[1]Для заповнення'!C3369)</f>
        <v>Львівська філія</v>
      </c>
      <c r="C3224" s="12" t="s">
        <v>763</v>
      </c>
      <c r="D3224" s="12" t="s">
        <v>792</v>
      </c>
      <c r="E3224" s="17" t="s">
        <v>665</v>
      </c>
      <c r="F3224" s="14" t="s">
        <v>11</v>
      </c>
    </row>
    <row r="3225" spans="1:6" x14ac:dyDescent="0.25">
      <c r="A3225" s="12">
        <v>3213</v>
      </c>
      <c r="B3225" s="13" t="str">
        <f>IF('[1]Для заповнення'!C3370="","",'[1]Для заповнення'!C3370)</f>
        <v>Львівська філія</v>
      </c>
      <c r="C3225" s="12" t="s">
        <v>763</v>
      </c>
      <c r="D3225" s="12" t="s">
        <v>792</v>
      </c>
      <c r="E3225" s="17" t="s">
        <v>650</v>
      </c>
      <c r="F3225" s="14" t="s">
        <v>11</v>
      </c>
    </row>
    <row r="3226" spans="1:6" x14ac:dyDescent="0.25">
      <c r="A3226" s="12">
        <v>3214</v>
      </c>
      <c r="B3226" s="13" t="str">
        <f>IF('[1]Для заповнення'!C3371="","",'[1]Для заповнення'!C3371)</f>
        <v>Львівська філія</v>
      </c>
      <c r="C3226" s="12" t="s">
        <v>763</v>
      </c>
      <c r="D3226" s="12" t="s">
        <v>792</v>
      </c>
      <c r="E3226" s="17" t="s">
        <v>793</v>
      </c>
      <c r="F3226" s="14" t="s">
        <v>11</v>
      </c>
    </row>
    <row r="3227" spans="1:6" x14ac:dyDescent="0.25">
      <c r="A3227" s="12">
        <v>3215</v>
      </c>
      <c r="B3227" s="13" t="str">
        <f>IF('[1]Для заповнення'!C3372="","",'[1]Для заповнення'!C3372)</f>
        <v>Львівська філія</v>
      </c>
      <c r="C3227" s="12" t="s">
        <v>763</v>
      </c>
      <c r="D3227" s="12" t="s">
        <v>792</v>
      </c>
      <c r="E3227" s="17" t="s">
        <v>772</v>
      </c>
      <c r="F3227" s="14" t="s">
        <v>11</v>
      </c>
    </row>
    <row r="3228" spans="1:6" x14ac:dyDescent="0.25">
      <c r="A3228" s="12">
        <v>3216</v>
      </c>
      <c r="B3228" s="13" t="str">
        <f>IF('[1]Для заповнення'!C3373="","",'[1]Для заповнення'!C3373)</f>
        <v>Львівська філія</v>
      </c>
      <c r="C3228" s="12" t="s">
        <v>763</v>
      </c>
      <c r="D3228" s="12" t="s">
        <v>794</v>
      </c>
      <c r="E3228" s="17" t="s">
        <v>659</v>
      </c>
      <c r="F3228" s="14" t="s">
        <v>11</v>
      </c>
    </row>
    <row r="3229" spans="1:6" x14ac:dyDescent="0.25">
      <c r="A3229" s="12">
        <v>3217</v>
      </c>
      <c r="B3229" s="13" t="str">
        <f>IF('[1]Для заповнення'!C3374="","",'[1]Для заповнення'!C3374)</f>
        <v>Львівська філія</v>
      </c>
      <c r="C3229" s="12" t="s">
        <v>763</v>
      </c>
      <c r="D3229" s="12" t="s">
        <v>794</v>
      </c>
      <c r="E3229" s="17" t="s">
        <v>641</v>
      </c>
      <c r="F3229" s="14" t="s">
        <v>11</v>
      </c>
    </row>
    <row r="3230" spans="1:6" x14ac:dyDescent="0.25">
      <c r="A3230" s="12">
        <v>3218</v>
      </c>
      <c r="B3230" s="13" t="str">
        <f>IF('[1]Для заповнення'!C3375="","",'[1]Для заповнення'!C3375)</f>
        <v>Львівська філія</v>
      </c>
      <c r="C3230" s="12" t="s">
        <v>763</v>
      </c>
      <c r="D3230" s="12" t="s">
        <v>794</v>
      </c>
      <c r="E3230" s="17" t="s">
        <v>642</v>
      </c>
      <c r="F3230" s="14" t="s">
        <v>11</v>
      </c>
    </row>
    <row r="3231" spans="1:6" x14ac:dyDescent="0.25">
      <c r="A3231" s="12">
        <v>3219</v>
      </c>
      <c r="B3231" s="13" t="str">
        <f>IF('[1]Для заповнення'!C3376="","",'[1]Для заповнення'!C3376)</f>
        <v>Львівська філія</v>
      </c>
      <c r="C3231" s="12" t="s">
        <v>763</v>
      </c>
      <c r="D3231" s="12" t="s">
        <v>794</v>
      </c>
      <c r="E3231" s="17" t="s">
        <v>643</v>
      </c>
      <c r="F3231" s="14" t="s">
        <v>11</v>
      </c>
    </row>
    <row r="3232" spans="1:6" x14ac:dyDescent="0.25">
      <c r="A3232" s="12">
        <v>3220</v>
      </c>
      <c r="B3232" s="13" t="str">
        <f>IF('[1]Для заповнення'!C3377="","",'[1]Для заповнення'!C3377)</f>
        <v>Львівська філія</v>
      </c>
      <c r="C3232" s="12" t="s">
        <v>763</v>
      </c>
      <c r="D3232" s="12" t="s">
        <v>794</v>
      </c>
      <c r="E3232" s="17" t="s">
        <v>644</v>
      </c>
      <c r="F3232" s="14" t="s">
        <v>11</v>
      </c>
    </row>
    <row r="3233" spans="1:6" x14ac:dyDescent="0.25">
      <c r="A3233" s="12">
        <v>3221</v>
      </c>
      <c r="B3233" s="13" t="str">
        <f>IF('[1]Для заповнення'!C3378="","",'[1]Для заповнення'!C3378)</f>
        <v>Львівська філія</v>
      </c>
      <c r="C3233" s="12" t="s">
        <v>763</v>
      </c>
      <c r="D3233" s="12" t="s">
        <v>794</v>
      </c>
      <c r="E3233" s="17" t="s">
        <v>645</v>
      </c>
      <c r="F3233" s="14" t="s">
        <v>11</v>
      </c>
    </row>
    <row r="3234" spans="1:6" x14ac:dyDescent="0.25">
      <c r="A3234" s="12">
        <v>3222</v>
      </c>
      <c r="B3234" s="13" t="str">
        <f>IF('[1]Для заповнення'!C3379="","",'[1]Для заповнення'!C3379)</f>
        <v>Львівська філія</v>
      </c>
      <c r="C3234" s="12" t="s">
        <v>763</v>
      </c>
      <c r="D3234" s="12" t="s">
        <v>794</v>
      </c>
      <c r="E3234" s="17" t="s">
        <v>646</v>
      </c>
      <c r="F3234" s="14" t="s">
        <v>11</v>
      </c>
    </row>
    <row r="3235" spans="1:6" x14ac:dyDescent="0.25">
      <c r="A3235" s="12">
        <v>3223</v>
      </c>
      <c r="B3235" s="13" t="str">
        <f>IF('[1]Для заповнення'!C3380="","",'[1]Для заповнення'!C3380)</f>
        <v>Львівська філія</v>
      </c>
      <c r="C3235" s="12" t="s">
        <v>763</v>
      </c>
      <c r="D3235" s="12" t="s">
        <v>795</v>
      </c>
      <c r="E3235" s="17" t="s">
        <v>658</v>
      </c>
      <c r="F3235" s="14" t="s">
        <v>11</v>
      </c>
    </row>
    <row r="3236" spans="1:6" x14ac:dyDescent="0.25">
      <c r="A3236" s="12">
        <v>3224</v>
      </c>
      <c r="B3236" s="13" t="str">
        <f>IF('[1]Для заповнення'!C3381="","",'[1]Для заповнення'!C3381)</f>
        <v>Львівська філія</v>
      </c>
      <c r="C3236" s="12" t="s">
        <v>763</v>
      </c>
      <c r="D3236" s="12" t="s">
        <v>795</v>
      </c>
      <c r="E3236" s="17" t="s">
        <v>641</v>
      </c>
      <c r="F3236" s="14" t="s">
        <v>11</v>
      </c>
    </row>
    <row r="3237" spans="1:6" x14ac:dyDescent="0.25">
      <c r="A3237" s="12">
        <v>3225</v>
      </c>
      <c r="B3237" s="13" t="str">
        <f>IF('[1]Для заповнення'!C3382="","",'[1]Для заповнення'!C3382)</f>
        <v>Львівська філія</v>
      </c>
      <c r="C3237" s="12" t="s">
        <v>763</v>
      </c>
      <c r="D3237" s="12" t="s">
        <v>795</v>
      </c>
      <c r="E3237" s="17" t="s">
        <v>667</v>
      </c>
      <c r="F3237" s="14" t="s">
        <v>11</v>
      </c>
    </row>
    <row r="3238" spans="1:6" x14ac:dyDescent="0.25">
      <c r="A3238" s="12">
        <v>3226</v>
      </c>
      <c r="B3238" s="13" t="str">
        <f>IF('[1]Для заповнення'!C3383="","",'[1]Для заповнення'!C3383)</f>
        <v>Львівська філія</v>
      </c>
      <c r="C3238" s="12" t="s">
        <v>763</v>
      </c>
      <c r="D3238" s="12" t="s">
        <v>795</v>
      </c>
      <c r="E3238" s="17" t="s">
        <v>660</v>
      </c>
      <c r="F3238" s="14" t="s">
        <v>11</v>
      </c>
    </row>
    <row r="3239" spans="1:6" x14ac:dyDescent="0.25">
      <c r="A3239" s="12">
        <v>3227</v>
      </c>
      <c r="B3239" s="13" t="str">
        <f>IF('[1]Для заповнення'!C3384="","",'[1]Для заповнення'!C3384)</f>
        <v>Львівська філія</v>
      </c>
      <c r="C3239" s="12" t="s">
        <v>763</v>
      </c>
      <c r="D3239" s="12" t="s">
        <v>795</v>
      </c>
      <c r="E3239" s="17" t="s">
        <v>646</v>
      </c>
      <c r="F3239" s="14" t="s">
        <v>46</v>
      </c>
    </row>
    <row r="3240" spans="1:6" x14ac:dyDescent="0.25">
      <c r="A3240" s="12">
        <v>3228</v>
      </c>
      <c r="B3240" s="13" t="str">
        <f>IF('[1]Для заповнення'!C3385="","",'[1]Для заповнення'!C3385)</f>
        <v>Львівська філія</v>
      </c>
      <c r="C3240" s="12" t="s">
        <v>763</v>
      </c>
      <c r="D3240" s="12" t="s">
        <v>795</v>
      </c>
      <c r="E3240" s="17" t="s">
        <v>668</v>
      </c>
      <c r="F3240" s="14" t="s">
        <v>46</v>
      </c>
    </row>
    <row r="3241" spans="1:6" x14ac:dyDescent="0.25">
      <c r="A3241" s="12">
        <v>3229</v>
      </c>
      <c r="B3241" s="13" t="str">
        <f>IF('[1]Для заповнення'!C3386="","",'[1]Для заповнення'!C3386)</f>
        <v>Львівська філія</v>
      </c>
      <c r="C3241" s="12" t="s">
        <v>763</v>
      </c>
      <c r="D3241" s="12" t="s">
        <v>795</v>
      </c>
      <c r="E3241" s="17" t="s">
        <v>669</v>
      </c>
      <c r="F3241" s="14" t="s">
        <v>46</v>
      </c>
    </row>
    <row r="3242" spans="1:6" x14ac:dyDescent="0.25">
      <c r="A3242" s="12">
        <v>3230</v>
      </c>
      <c r="B3242" s="13" t="str">
        <f>IF('[1]Для заповнення'!C3387="","",'[1]Для заповнення'!C3387)</f>
        <v>Львівська філія</v>
      </c>
      <c r="C3242" s="12" t="s">
        <v>763</v>
      </c>
      <c r="D3242" s="12" t="s">
        <v>795</v>
      </c>
      <c r="E3242" s="17" t="s">
        <v>670</v>
      </c>
      <c r="F3242" s="14" t="s">
        <v>46</v>
      </c>
    </row>
    <row r="3243" spans="1:6" x14ac:dyDescent="0.25">
      <c r="A3243" s="12">
        <v>3231</v>
      </c>
      <c r="B3243" s="13" t="str">
        <f>IF('[1]Для заповнення'!C3388="","",'[1]Для заповнення'!C3388)</f>
        <v>Львівська філія</v>
      </c>
      <c r="C3243" s="12" t="s">
        <v>763</v>
      </c>
      <c r="D3243" s="12" t="s">
        <v>795</v>
      </c>
      <c r="E3243" s="17" t="s">
        <v>663</v>
      </c>
      <c r="F3243" s="14" t="s">
        <v>46</v>
      </c>
    </row>
    <row r="3244" spans="1:6" x14ac:dyDescent="0.25">
      <c r="A3244" s="12">
        <v>3232</v>
      </c>
      <c r="B3244" s="13" t="str">
        <f>IF('[1]Для заповнення'!C3389="","",'[1]Для заповнення'!C3389)</f>
        <v>Львівська філія</v>
      </c>
      <c r="C3244" s="12" t="s">
        <v>763</v>
      </c>
      <c r="D3244" s="12" t="s">
        <v>795</v>
      </c>
      <c r="E3244" s="17" t="s">
        <v>664</v>
      </c>
      <c r="F3244" s="14" t="s">
        <v>46</v>
      </c>
    </row>
    <row r="3245" spans="1:6" x14ac:dyDescent="0.25">
      <c r="A3245" s="12">
        <v>3233</v>
      </c>
      <c r="B3245" s="13" t="str">
        <f>IF('[1]Для заповнення'!C3390="","",'[1]Для заповнення'!C3390)</f>
        <v>Львівська філія</v>
      </c>
      <c r="C3245" s="12" t="s">
        <v>763</v>
      </c>
      <c r="D3245" s="12" t="s">
        <v>796</v>
      </c>
      <c r="E3245" s="17" t="s">
        <v>658</v>
      </c>
      <c r="F3245" s="14" t="s">
        <v>46</v>
      </c>
    </row>
    <row r="3246" spans="1:6" x14ac:dyDescent="0.25">
      <c r="A3246" s="12">
        <v>3234</v>
      </c>
      <c r="B3246" s="13" t="str">
        <f>IF('[1]Для заповнення'!C3391="","",'[1]Для заповнення'!C3391)</f>
        <v>Львівська філія</v>
      </c>
      <c r="C3246" s="12" t="s">
        <v>763</v>
      </c>
      <c r="D3246" s="12" t="s">
        <v>796</v>
      </c>
      <c r="E3246" s="17" t="s">
        <v>654</v>
      </c>
      <c r="F3246" s="14" t="s">
        <v>46</v>
      </c>
    </row>
    <row r="3247" spans="1:6" x14ac:dyDescent="0.25">
      <c r="A3247" s="12">
        <v>3235</v>
      </c>
      <c r="B3247" s="13" t="str">
        <f>IF('[1]Для заповнення'!C3392="","",'[1]Для заповнення'!C3392)</f>
        <v>Львівська філія</v>
      </c>
      <c r="C3247" s="12" t="s">
        <v>763</v>
      </c>
      <c r="D3247" s="12" t="s">
        <v>796</v>
      </c>
      <c r="E3247" s="17" t="s">
        <v>655</v>
      </c>
      <c r="F3247" s="14" t="s">
        <v>46</v>
      </c>
    </row>
    <row r="3248" spans="1:6" x14ac:dyDescent="0.25">
      <c r="A3248" s="12">
        <v>3236</v>
      </c>
      <c r="B3248" s="13" t="str">
        <f>IF('[1]Для заповнення'!C3393="","",'[1]Для заповнення'!C3393)</f>
        <v>Львівська філія</v>
      </c>
      <c r="C3248" s="12" t="s">
        <v>763</v>
      </c>
      <c r="D3248" s="12" t="s">
        <v>796</v>
      </c>
      <c r="E3248" s="17" t="s">
        <v>642</v>
      </c>
      <c r="F3248" s="14" t="s">
        <v>46</v>
      </c>
    </row>
    <row r="3249" spans="1:6" x14ac:dyDescent="0.25">
      <c r="A3249" s="12">
        <v>3237</v>
      </c>
      <c r="B3249" s="13" t="str">
        <f>IF('[1]Для заповнення'!C3394="","",'[1]Для заповнення'!C3394)</f>
        <v>Львівська філія</v>
      </c>
      <c r="C3249" s="12" t="s">
        <v>763</v>
      </c>
      <c r="D3249" s="12" t="s">
        <v>796</v>
      </c>
      <c r="E3249" s="17" t="s">
        <v>656</v>
      </c>
      <c r="F3249" s="14" t="s">
        <v>46</v>
      </c>
    </row>
    <row r="3250" spans="1:6" x14ac:dyDescent="0.25">
      <c r="A3250" s="12">
        <v>3238</v>
      </c>
      <c r="B3250" s="13" t="str">
        <f>IF('[1]Для заповнення'!C3395="","",'[1]Для заповнення'!C3395)</f>
        <v>Львівська філія</v>
      </c>
      <c r="C3250" s="12" t="s">
        <v>763</v>
      </c>
      <c r="D3250" s="12" t="s">
        <v>796</v>
      </c>
      <c r="E3250" s="17" t="s">
        <v>643</v>
      </c>
      <c r="F3250" s="14" t="s">
        <v>46</v>
      </c>
    </row>
    <row r="3251" spans="1:6" x14ac:dyDescent="0.25">
      <c r="A3251" s="12">
        <v>3239</v>
      </c>
      <c r="B3251" s="13" t="str">
        <f>IF('[1]Для заповнення'!C3396="","",'[1]Для заповнення'!C3396)</f>
        <v>Львівська філія</v>
      </c>
      <c r="C3251" s="12" t="s">
        <v>763</v>
      </c>
      <c r="D3251" s="12" t="s">
        <v>796</v>
      </c>
      <c r="E3251" s="17" t="s">
        <v>667</v>
      </c>
      <c r="F3251" s="14" t="s">
        <v>46</v>
      </c>
    </row>
    <row r="3252" spans="1:6" x14ac:dyDescent="0.25">
      <c r="A3252" s="12">
        <v>3240</v>
      </c>
      <c r="B3252" s="13" t="str">
        <f>IF('[1]Для заповнення'!C3397="","",'[1]Для заповнення'!C3397)</f>
        <v>Львівська філія</v>
      </c>
      <c r="C3252" s="12" t="s">
        <v>763</v>
      </c>
      <c r="D3252" s="12" t="s">
        <v>796</v>
      </c>
      <c r="E3252" s="17" t="s">
        <v>645</v>
      </c>
      <c r="F3252" s="14" t="s">
        <v>46</v>
      </c>
    </row>
    <row r="3253" spans="1:6" x14ac:dyDescent="0.25">
      <c r="A3253" s="12">
        <v>3241</v>
      </c>
      <c r="B3253" s="13" t="str">
        <f>IF('[1]Для заповнення'!C3398="","",'[1]Для заповнення'!C3398)</f>
        <v>Львівська філія</v>
      </c>
      <c r="C3253" s="12" t="s">
        <v>763</v>
      </c>
      <c r="D3253" s="12" t="s">
        <v>796</v>
      </c>
      <c r="E3253" s="17" t="s">
        <v>668</v>
      </c>
      <c r="F3253" s="14" t="s">
        <v>46</v>
      </c>
    </row>
    <row r="3254" spans="1:6" x14ac:dyDescent="0.25">
      <c r="A3254" s="12">
        <v>3242</v>
      </c>
      <c r="B3254" s="13" t="str">
        <f>IF('[1]Для заповнення'!C3399="","",'[1]Для заповнення'!C3399)</f>
        <v>Львівська філія</v>
      </c>
      <c r="C3254" s="12" t="s">
        <v>763</v>
      </c>
      <c r="D3254" s="12" t="s">
        <v>796</v>
      </c>
      <c r="E3254" s="17" t="s">
        <v>669</v>
      </c>
      <c r="F3254" s="14" t="s">
        <v>46</v>
      </c>
    </row>
    <row r="3255" spans="1:6" x14ac:dyDescent="0.25">
      <c r="A3255" s="12">
        <v>3243</v>
      </c>
      <c r="B3255" s="13" t="str">
        <f>IF('[1]Для заповнення'!C3400="","",'[1]Для заповнення'!C3400)</f>
        <v>Львівська філія</v>
      </c>
      <c r="C3255" s="12" t="s">
        <v>763</v>
      </c>
      <c r="D3255" s="12" t="s">
        <v>796</v>
      </c>
      <c r="E3255" s="17" t="s">
        <v>672</v>
      </c>
      <c r="F3255" s="14" t="s">
        <v>46</v>
      </c>
    </row>
    <row r="3256" spans="1:6" x14ac:dyDescent="0.25">
      <c r="A3256" s="12">
        <v>3244</v>
      </c>
      <c r="B3256" s="13" t="str">
        <f>IF('[1]Для заповнення'!C3401="","",'[1]Для заповнення'!C3401)</f>
        <v>Львівська філія</v>
      </c>
      <c r="C3256" s="12" t="s">
        <v>763</v>
      </c>
      <c r="D3256" s="12" t="s">
        <v>796</v>
      </c>
      <c r="E3256" s="17" t="s">
        <v>661</v>
      </c>
      <c r="F3256" s="14" t="s">
        <v>46</v>
      </c>
    </row>
    <row r="3257" spans="1:6" x14ac:dyDescent="0.25">
      <c r="A3257" s="12">
        <v>3245</v>
      </c>
      <c r="B3257" s="13" t="str">
        <f>IF('[1]Для заповнення'!C3402="","",'[1]Для заповнення'!C3402)</f>
        <v>Львівська філія</v>
      </c>
      <c r="C3257" s="12" t="s">
        <v>763</v>
      </c>
      <c r="D3257" s="12" t="s">
        <v>796</v>
      </c>
      <c r="E3257" s="17" t="s">
        <v>664</v>
      </c>
      <c r="F3257" s="14" t="s">
        <v>46</v>
      </c>
    </row>
    <row r="3258" spans="1:6" x14ac:dyDescent="0.25">
      <c r="A3258" s="12">
        <v>3246</v>
      </c>
      <c r="B3258" s="13" t="str">
        <f>IF('[1]Для заповнення'!C3403="","",'[1]Для заповнення'!C3403)</f>
        <v>Львівська філія</v>
      </c>
      <c r="C3258" s="12" t="s">
        <v>763</v>
      </c>
      <c r="D3258" s="12" t="s">
        <v>797</v>
      </c>
      <c r="E3258" s="17" t="s">
        <v>658</v>
      </c>
      <c r="F3258" s="14" t="s">
        <v>131</v>
      </c>
    </row>
    <row r="3259" spans="1:6" x14ac:dyDescent="0.25">
      <c r="A3259" s="12">
        <v>3247</v>
      </c>
      <c r="B3259" s="13" t="str">
        <f>IF('[1]Для заповнення'!C3404="","",'[1]Для заповнення'!C3404)</f>
        <v>Львівська філія</v>
      </c>
      <c r="C3259" s="12" t="s">
        <v>763</v>
      </c>
      <c r="D3259" s="12" t="s">
        <v>797</v>
      </c>
      <c r="E3259" s="17" t="s">
        <v>641</v>
      </c>
      <c r="F3259" s="14" t="s">
        <v>131</v>
      </c>
    </row>
    <row r="3260" spans="1:6" x14ac:dyDescent="0.25">
      <c r="A3260" s="12">
        <v>3248</v>
      </c>
      <c r="B3260" s="13" t="str">
        <f>IF('[1]Для заповнення'!C3405="","",'[1]Для заповнення'!C3405)</f>
        <v>Львівська філія</v>
      </c>
      <c r="C3260" s="12" t="s">
        <v>763</v>
      </c>
      <c r="D3260" s="12" t="s">
        <v>797</v>
      </c>
      <c r="E3260" s="17" t="s">
        <v>655</v>
      </c>
      <c r="F3260" s="14" t="s">
        <v>131</v>
      </c>
    </row>
    <row r="3261" spans="1:6" x14ac:dyDescent="0.25">
      <c r="A3261" s="12">
        <v>3249</v>
      </c>
      <c r="B3261" s="13" t="str">
        <f>IF('[1]Для заповнення'!C3406="","",'[1]Для заповнення'!C3406)</f>
        <v>Львівська філія</v>
      </c>
      <c r="C3261" s="12" t="s">
        <v>763</v>
      </c>
      <c r="D3261" s="12" t="s">
        <v>797</v>
      </c>
      <c r="E3261" s="17" t="s">
        <v>642</v>
      </c>
      <c r="F3261" s="14" t="s">
        <v>131</v>
      </c>
    </row>
    <row r="3262" spans="1:6" x14ac:dyDescent="0.25">
      <c r="A3262" s="12">
        <v>3250</v>
      </c>
      <c r="B3262" s="13" t="str">
        <f>IF('[1]Для заповнення'!C3407="","",'[1]Для заповнення'!C3407)</f>
        <v>Львівська філія</v>
      </c>
      <c r="C3262" s="12" t="s">
        <v>763</v>
      </c>
      <c r="D3262" s="12" t="s">
        <v>797</v>
      </c>
      <c r="E3262" s="17" t="s">
        <v>667</v>
      </c>
      <c r="F3262" s="14" t="s">
        <v>131</v>
      </c>
    </row>
    <row r="3263" spans="1:6" x14ac:dyDescent="0.25">
      <c r="A3263" s="12">
        <v>3251</v>
      </c>
      <c r="B3263" s="13" t="str">
        <f>IF('[1]Для заповнення'!C3408="","",'[1]Для заповнення'!C3408)</f>
        <v>Львівська філія</v>
      </c>
      <c r="C3263" s="12" t="s">
        <v>763</v>
      </c>
      <c r="D3263" s="12" t="s">
        <v>797</v>
      </c>
      <c r="E3263" s="17" t="s">
        <v>660</v>
      </c>
      <c r="F3263" s="14" t="s">
        <v>131</v>
      </c>
    </row>
    <row r="3264" spans="1:6" x14ac:dyDescent="0.25">
      <c r="A3264" s="12">
        <v>3252</v>
      </c>
      <c r="B3264" s="13" t="str">
        <f>IF('[1]Для заповнення'!C3409="","",'[1]Для заповнення'!C3409)</f>
        <v>Львівська філія</v>
      </c>
      <c r="C3264" s="12" t="s">
        <v>763</v>
      </c>
      <c r="D3264" s="12" t="s">
        <v>797</v>
      </c>
      <c r="E3264" s="17" t="s">
        <v>694</v>
      </c>
      <c r="F3264" s="14" t="s">
        <v>131</v>
      </c>
    </row>
    <row r="3265" spans="1:6" x14ac:dyDescent="0.25">
      <c r="A3265" s="12">
        <v>3253</v>
      </c>
      <c r="B3265" s="13" t="str">
        <f>IF('[1]Для заповнення'!C3410="","",'[1]Для заповнення'!C3410)</f>
        <v>Львівська філія</v>
      </c>
      <c r="C3265" s="12" t="s">
        <v>763</v>
      </c>
      <c r="D3265" s="12" t="s">
        <v>797</v>
      </c>
      <c r="E3265" s="17" t="s">
        <v>578</v>
      </c>
      <c r="F3265" s="14" t="s">
        <v>131</v>
      </c>
    </row>
    <row r="3266" spans="1:6" x14ac:dyDescent="0.25">
      <c r="A3266" s="12">
        <v>3254</v>
      </c>
      <c r="B3266" s="13" t="str">
        <f>IF('[1]Для заповнення'!C3411="","",'[1]Для заповнення'!C3411)</f>
        <v>Львівська філія</v>
      </c>
      <c r="C3266" s="12" t="s">
        <v>763</v>
      </c>
      <c r="D3266" s="12" t="s">
        <v>797</v>
      </c>
      <c r="E3266" s="17" t="s">
        <v>798</v>
      </c>
      <c r="F3266" s="14" t="s">
        <v>131</v>
      </c>
    </row>
    <row r="3267" spans="1:6" x14ac:dyDescent="0.25">
      <c r="A3267" s="12">
        <v>3255</v>
      </c>
      <c r="B3267" s="13" t="str">
        <f>IF('[1]Для заповнення'!C3412="","",'[1]Для заповнення'!C3412)</f>
        <v>Львівська філія</v>
      </c>
      <c r="C3267" s="12" t="s">
        <v>763</v>
      </c>
      <c r="D3267" s="12" t="s">
        <v>797</v>
      </c>
      <c r="E3267" s="17" t="s">
        <v>774</v>
      </c>
      <c r="F3267" s="14" t="s">
        <v>131</v>
      </c>
    </row>
    <row r="3268" spans="1:6" x14ac:dyDescent="0.25">
      <c r="A3268" s="12">
        <v>3256</v>
      </c>
      <c r="B3268" s="13" t="str">
        <f>IF('[1]Для заповнення'!C3413="","",'[1]Для заповнення'!C3413)</f>
        <v>Львівська філія</v>
      </c>
      <c r="C3268" s="12" t="s">
        <v>763</v>
      </c>
      <c r="D3268" s="12" t="s">
        <v>799</v>
      </c>
      <c r="E3268" s="17" t="s">
        <v>646</v>
      </c>
      <c r="F3268" s="14" t="s">
        <v>46</v>
      </c>
    </row>
    <row r="3269" spans="1:6" x14ac:dyDescent="0.25">
      <c r="A3269" s="12">
        <v>3257</v>
      </c>
      <c r="B3269" s="13" t="str">
        <f>IF('[1]Для заповнення'!C3414="","",'[1]Для заповнення'!C3414)</f>
        <v>Львівська філія</v>
      </c>
      <c r="C3269" s="12" t="s">
        <v>763</v>
      </c>
      <c r="D3269" s="12" t="s">
        <v>799</v>
      </c>
      <c r="E3269" s="17" t="s">
        <v>670</v>
      </c>
      <c r="F3269" s="14" t="s">
        <v>46</v>
      </c>
    </row>
    <row r="3270" spans="1:6" x14ac:dyDescent="0.25">
      <c r="A3270" s="12">
        <v>3258</v>
      </c>
      <c r="B3270" s="13" t="str">
        <f>IF('[1]Для заповнення'!C3415="","",'[1]Для заповнення'!C3415)</f>
        <v>Львівська філія</v>
      </c>
      <c r="C3270" s="12" t="s">
        <v>763</v>
      </c>
      <c r="D3270" s="12" t="s">
        <v>799</v>
      </c>
      <c r="E3270" s="17" t="s">
        <v>661</v>
      </c>
      <c r="F3270" s="14" t="s">
        <v>46</v>
      </c>
    </row>
    <row r="3271" spans="1:6" x14ac:dyDescent="0.25">
      <c r="A3271" s="12">
        <v>3259</v>
      </c>
      <c r="B3271" s="13" t="str">
        <f>IF('[1]Для заповнення'!C3416="","",'[1]Для заповнення'!C3416)</f>
        <v>Львівська філія</v>
      </c>
      <c r="C3271" s="12" t="s">
        <v>763</v>
      </c>
      <c r="D3271" s="12" t="s">
        <v>799</v>
      </c>
      <c r="E3271" s="17" t="s">
        <v>662</v>
      </c>
      <c r="F3271" s="14" t="s">
        <v>46</v>
      </c>
    </row>
    <row r="3272" spans="1:6" x14ac:dyDescent="0.25">
      <c r="A3272" s="12">
        <v>3260</v>
      </c>
      <c r="B3272" s="13" t="str">
        <f>IF('[1]Для заповнення'!C3417="","",'[1]Для заповнення'!C3417)</f>
        <v>Львівська філія</v>
      </c>
      <c r="C3272" s="12" t="s">
        <v>763</v>
      </c>
      <c r="D3272" s="12" t="s">
        <v>799</v>
      </c>
      <c r="E3272" s="17" t="s">
        <v>647</v>
      </c>
      <c r="F3272" s="14" t="s">
        <v>46</v>
      </c>
    </row>
    <row r="3273" spans="1:6" x14ac:dyDescent="0.25">
      <c r="A3273" s="12">
        <v>3261</v>
      </c>
      <c r="B3273" s="13" t="str">
        <f>IF('[1]Для заповнення'!C3418="","",'[1]Для заповнення'!C3418)</f>
        <v>Львівська філія</v>
      </c>
      <c r="C3273" s="12" t="s">
        <v>763</v>
      </c>
      <c r="D3273" s="12" t="s">
        <v>799</v>
      </c>
      <c r="E3273" s="17" t="s">
        <v>663</v>
      </c>
      <c r="F3273" s="14" t="s">
        <v>46</v>
      </c>
    </row>
    <row r="3274" spans="1:6" x14ac:dyDescent="0.25">
      <c r="A3274" s="12">
        <v>3262</v>
      </c>
      <c r="B3274" s="13" t="str">
        <f>IF('[1]Для заповнення'!C3419="","",'[1]Для заповнення'!C3419)</f>
        <v>Львівська філія</v>
      </c>
      <c r="C3274" s="12" t="s">
        <v>763</v>
      </c>
      <c r="D3274" s="12" t="s">
        <v>799</v>
      </c>
      <c r="E3274" s="17" t="s">
        <v>648</v>
      </c>
      <c r="F3274" s="14" t="s">
        <v>46</v>
      </c>
    </row>
    <row r="3275" spans="1:6" x14ac:dyDescent="0.25">
      <c r="A3275" s="12">
        <v>3263</v>
      </c>
      <c r="B3275" s="13" t="str">
        <f>IF('[1]Для заповнення'!C3420="","",'[1]Для заповнення'!C3420)</f>
        <v>Львівська філія</v>
      </c>
      <c r="C3275" s="12" t="s">
        <v>763</v>
      </c>
      <c r="D3275" s="12" t="s">
        <v>799</v>
      </c>
      <c r="E3275" s="17" t="s">
        <v>664</v>
      </c>
      <c r="F3275" s="14" t="s">
        <v>46</v>
      </c>
    </row>
    <row r="3276" spans="1:6" x14ac:dyDescent="0.25">
      <c r="A3276" s="12">
        <v>3264</v>
      </c>
      <c r="B3276" s="13" t="str">
        <f>IF('[1]Для заповнення'!C3421="","",'[1]Для заповнення'!C3421)</f>
        <v>Львівська філія</v>
      </c>
      <c r="C3276" s="12" t="s">
        <v>763</v>
      </c>
      <c r="D3276" s="12" t="s">
        <v>799</v>
      </c>
      <c r="E3276" s="17" t="s">
        <v>649</v>
      </c>
      <c r="F3276" s="14" t="s">
        <v>46</v>
      </c>
    </row>
    <row r="3277" spans="1:6" x14ac:dyDescent="0.25">
      <c r="A3277" s="12">
        <v>3265</v>
      </c>
      <c r="B3277" s="13" t="str">
        <f>IF('[1]Для заповнення'!C3422="","",'[1]Для заповнення'!C3422)</f>
        <v>Львівська філія</v>
      </c>
      <c r="C3277" s="12" t="s">
        <v>763</v>
      </c>
      <c r="D3277" s="12" t="s">
        <v>799</v>
      </c>
      <c r="E3277" s="17" t="s">
        <v>665</v>
      </c>
      <c r="F3277" s="14" t="s">
        <v>46</v>
      </c>
    </row>
    <row r="3278" spans="1:6" x14ac:dyDescent="0.25">
      <c r="A3278" s="12">
        <v>3266</v>
      </c>
      <c r="B3278" s="13" t="str">
        <f>IF('[1]Для заповнення'!C3423="","",'[1]Для заповнення'!C3423)</f>
        <v>Львівська філія</v>
      </c>
      <c r="C3278" s="12" t="s">
        <v>763</v>
      </c>
      <c r="D3278" s="12" t="s">
        <v>799</v>
      </c>
      <c r="E3278" s="17" t="s">
        <v>650</v>
      </c>
      <c r="F3278" s="14" t="s">
        <v>46</v>
      </c>
    </row>
    <row r="3279" spans="1:6" x14ac:dyDescent="0.25">
      <c r="A3279" s="12">
        <v>3267</v>
      </c>
      <c r="B3279" s="13" t="str">
        <f>IF('[1]Для заповнення'!C3424="","",'[1]Для заповнення'!C3424)</f>
        <v>Львівська філія</v>
      </c>
      <c r="C3279" s="12" t="s">
        <v>763</v>
      </c>
      <c r="D3279" s="12" t="s">
        <v>799</v>
      </c>
      <c r="E3279" s="17" t="s">
        <v>666</v>
      </c>
      <c r="F3279" s="14" t="s">
        <v>46</v>
      </c>
    </row>
    <row r="3280" spans="1:6" x14ac:dyDescent="0.25">
      <c r="A3280" s="12">
        <v>3268</v>
      </c>
      <c r="B3280" s="13" t="str">
        <f>IF('[1]Для заповнення'!C3425="","",'[1]Для заповнення'!C3425)</f>
        <v>Львівська філія</v>
      </c>
      <c r="C3280" s="12" t="s">
        <v>763</v>
      </c>
      <c r="D3280" s="12" t="s">
        <v>799</v>
      </c>
      <c r="E3280" s="17" t="s">
        <v>651</v>
      </c>
      <c r="F3280" s="14" t="s">
        <v>46</v>
      </c>
    </row>
    <row r="3281" spans="1:6" x14ac:dyDescent="0.25">
      <c r="A3281" s="12">
        <v>3269</v>
      </c>
      <c r="B3281" s="13" t="str">
        <f>IF('[1]Для заповнення'!C3426="","",'[1]Для заповнення'!C3426)</f>
        <v>Львівська філія</v>
      </c>
      <c r="C3281" s="12" t="s">
        <v>763</v>
      </c>
      <c r="D3281" s="12" t="s">
        <v>799</v>
      </c>
      <c r="E3281" s="17" t="s">
        <v>652</v>
      </c>
      <c r="F3281" s="14" t="s">
        <v>46</v>
      </c>
    </row>
    <row r="3282" spans="1:6" x14ac:dyDescent="0.25">
      <c r="A3282" s="12">
        <v>3270</v>
      </c>
      <c r="B3282" s="13" t="str">
        <f>IF('[1]Для заповнення'!C3427="","",'[1]Для заповнення'!C3427)</f>
        <v>Львівська філія</v>
      </c>
      <c r="C3282" s="12" t="s">
        <v>763</v>
      </c>
      <c r="D3282" s="12" t="s">
        <v>799</v>
      </c>
      <c r="E3282" s="17" t="s">
        <v>679</v>
      </c>
      <c r="F3282" s="14" t="s">
        <v>46</v>
      </c>
    </row>
    <row r="3283" spans="1:6" x14ac:dyDescent="0.25">
      <c r="A3283" s="12">
        <v>3271</v>
      </c>
      <c r="B3283" s="13" t="str">
        <f>IF('[1]Для заповнення'!C3428="","",'[1]Для заповнення'!C3428)</f>
        <v>Львівська філія</v>
      </c>
      <c r="C3283" s="12" t="s">
        <v>763</v>
      </c>
      <c r="D3283" s="12" t="s">
        <v>799</v>
      </c>
      <c r="E3283" s="17" t="s">
        <v>699</v>
      </c>
      <c r="F3283" s="14" t="s">
        <v>46</v>
      </c>
    </row>
    <row r="3284" spans="1:6" x14ac:dyDescent="0.25">
      <c r="A3284" s="12">
        <v>3272</v>
      </c>
      <c r="B3284" s="13" t="str">
        <f>IF('[1]Для заповнення'!C3429="","",'[1]Для заповнення'!C3429)</f>
        <v>Львівська філія</v>
      </c>
      <c r="C3284" s="12" t="s">
        <v>763</v>
      </c>
      <c r="D3284" s="12" t="s">
        <v>799</v>
      </c>
      <c r="E3284" s="17" t="s">
        <v>680</v>
      </c>
      <c r="F3284" s="14" t="s">
        <v>46</v>
      </c>
    </row>
    <row r="3285" spans="1:6" x14ac:dyDescent="0.25">
      <c r="A3285" s="12">
        <v>3273</v>
      </c>
      <c r="B3285" s="13" t="str">
        <f>IF('[1]Для заповнення'!C3430="","",'[1]Для заповнення'!C3430)</f>
        <v>Львівська філія</v>
      </c>
      <c r="C3285" s="12" t="s">
        <v>763</v>
      </c>
      <c r="D3285" s="12" t="s">
        <v>799</v>
      </c>
      <c r="E3285" s="17" t="s">
        <v>700</v>
      </c>
      <c r="F3285" s="14" t="s">
        <v>46</v>
      </c>
    </row>
    <row r="3286" spans="1:6" x14ac:dyDescent="0.25">
      <c r="A3286" s="12">
        <v>3274</v>
      </c>
      <c r="B3286" s="13" t="str">
        <f>IF('[1]Для заповнення'!C3431="","",'[1]Для заповнення'!C3431)</f>
        <v>Львівська філія</v>
      </c>
      <c r="C3286" s="12" t="s">
        <v>763</v>
      </c>
      <c r="D3286" s="12" t="s">
        <v>799</v>
      </c>
      <c r="E3286" s="17" t="s">
        <v>681</v>
      </c>
      <c r="F3286" s="14" t="s">
        <v>46</v>
      </c>
    </row>
    <row r="3287" spans="1:6" x14ac:dyDescent="0.25">
      <c r="A3287" s="12">
        <v>3275</v>
      </c>
      <c r="B3287" s="13" t="str">
        <f>IF('[1]Для заповнення'!C3432="","",'[1]Для заповнення'!C3432)</f>
        <v>Львівська філія</v>
      </c>
      <c r="C3287" s="12" t="s">
        <v>763</v>
      </c>
      <c r="D3287" s="12" t="s">
        <v>799</v>
      </c>
      <c r="E3287" s="17" t="s">
        <v>682</v>
      </c>
      <c r="F3287" s="14" t="s">
        <v>46</v>
      </c>
    </row>
    <row r="3288" spans="1:6" x14ac:dyDescent="0.25">
      <c r="A3288" s="12">
        <v>3276</v>
      </c>
      <c r="B3288" s="13" t="str">
        <f>IF('[1]Для заповнення'!C3433="","",'[1]Для заповнення'!C3433)</f>
        <v>Львівська філія</v>
      </c>
      <c r="C3288" s="12" t="s">
        <v>763</v>
      </c>
      <c r="D3288" s="12" t="s">
        <v>799</v>
      </c>
      <c r="E3288" s="17" t="s">
        <v>701</v>
      </c>
      <c r="F3288" s="14" t="s">
        <v>26</v>
      </c>
    </row>
    <row r="3289" spans="1:6" x14ac:dyDescent="0.25">
      <c r="A3289" s="12">
        <v>3277</v>
      </c>
      <c r="B3289" s="13" t="str">
        <f>IF('[1]Для заповнення'!C3434="","",'[1]Для заповнення'!C3434)</f>
        <v>Львівська філія</v>
      </c>
      <c r="C3289" s="12" t="s">
        <v>763</v>
      </c>
      <c r="D3289" s="12" t="s">
        <v>799</v>
      </c>
      <c r="E3289" s="17" t="s">
        <v>684</v>
      </c>
      <c r="F3289" s="14" t="s">
        <v>26</v>
      </c>
    </row>
    <row r="3290" spans="1:6" x14ac:dyDescent="0.25">
      <c r="A3290" s="12">
        <v>3278</v>
      </c>
      <c r="B3290" s="13" t="str">
        <f>IF('[1]Для заповнення'!C3435="","",'[1]Для заповнення'!C3435)</f>
        <v>Львівська філія</v>
      </c>
      <c r="C3290" s="12" t="s">
        <v>763</v>
      </c>
      <c r="D3290" s="12" t="s">
        <v>799</v>
      </c>
      <c r="E3290" s="17" t="s">
        <v>702</v>
      </c>
      <c r="F3290" s="14" t="s">
        <v>26</v>
      </c>
    </row>
    <row r="3291" spans="1:6" x14ac:dyDescent="0.25">
      <c r="A3291" s="12">
        <v>3279</v>
      </c>
      <c r="B3291" s="13" t="str">
        <f>IF('[1]Для заповнення'!C3436="","",'[1]Для заповнення'!C3436)</f>
        <v>Львівська філія</v>
      </c>
      <c r="C3291" s="12" t="s">
        <v>763</v>
      </c>
      <c r="D3291" s="12" t="s">
        <v>799</v>
      </c>
      <c r="E3291" s="17" t="s">
        <v>703</v>
      </c>
      <c r="F3291" s="14" t="s">
        <v>26</v>
      </c>
    </row>
    <row r="3292" spans="1:6" x14ac:dyDescent="0.25">
      <c r="A3292" s="12">
        <v>3280</v>
      </c>
      <c r="B3292" s="13" t="str">
        <f>IF('[1]Для заповнення'!C3437="","",'[1]Для заповнення'!C3437)</f>
        <v>Львівська філія</v>
      </c>
      <c r="C3292" s="12" t="s">
        <v>763</v>
      </c>
      <c r="D3292" s="12" t="s">
        <v>799</v>
      </c>
      <c r="E3292" s="17" t="s">
        <v>748</v>
      </c>
      <c r="F3292" s="14" t="s">
        <v>26</v>
      </c>
    </row>
    <row r="3293" spans="1:6" x14ac:dyDescent="0.25">
      <c r="A3293" s="12">
        <v>3281</v>
      </c>
      <c r="B3293" s="13" t="str">
        <f>IF('[1]Для заповнення'!C3438="","",'[1]Для заповнення'!C3438)</f>
        <v>Львівська філія</v>
      </c>
      <c r="C3293" s="12" t="s">
        <v>763</v>
      </c>
      <c r="D3293" s="12" t="s">
        <v>799</v>
      </c>
      <c r="E3293" s="17" t="s">
        <v>747</v>
      </c>
      <c r="F3293" s="14" t="s">
        <v>26</v>
      </c>
    </row>
    <row r="3294" spans="1:6" x14ac:dyDescent="0.25">
      <c r="A3294" s="12">
        <v>3282</v>
      </c>
      <c r="B3294" s="13" t="str">
        <f>IF('[1]Для заповнення'!C3439="","",'[1]Для заповнення'!C3439)</f>
        <v>Львівська філія</v>
      </c>
      <c r="C3294" s="12" t="s">
        <v>763</v>
      </c>
      <c r="D3294" s="12" t="s">
        <v>799</v>
      </c>
      <c r="E3294" s="17" t="s">
        <v>800</v>
      </c>
      <c r="F3294" s="14" t="s">
        <v>26</v>
      </c>
    </row>
    <row r="3295" spans="1:6" x14ac:dyDescent="0.25">
      <c r="A3295" s="12">
        <v>3283</v>
      </c>
      <c r="B3295" s="13" t="str">
        <f>IF('[1]Для заповнення'!C3440="","",'[1]Для заповнення'!C3440)</f>
        <v>Львівська філія</v>
      </c>
      <c r="C3295" s="12" t="s">
        <v>763</v>
      </c>
      <c r="D3295" s="12" t="s">
        <v>799</v>
      </c>
      <c r="E3295" s="17" t="s">
        <v>801</v>
      </c>
      <c r="F3295" s="14" t="s">
        <v>26</v>
      </c>
    </row>
    <row r="3296" spans="1:6" x14ac:dyDescent="0.25">
      <c r="A3296" s="12">
        <v>3284</v>
      </c>
      <c r="B3296" s="13" t="str">
        <f>IF('[1]Для заповнення'!C3441="","",'[1]Для заповнення'!C3441)</f>
        <v>Львівська філія</v>
      </c>
      <c r="C3296" s="12" t="s">
        <v>763</v>
      </c>
      <c r="D3296" s="12" t="s">
        <v>799</v>
      </c>
      <c r="E3296" s="17" t="s">
        <v>772</v>
      </c>
      <c r="F3296" s="14" t="s">
        <v>26</v>
      </c>
    </row>
    <row r="3297" spans="1:6" x14ac:dyDescent="0.25">
      <c r="A3297" s="12">
        <v>3285</v>
      </c>
      <c r="B3297" s="13" t="str">
        <f>IF('[1]Для заповнення'!C3442="","",'[1]Для заповнення'!C3442)</f>
        <v>Львівська філія</v>
      </c>
      <c r="C3297" s="12" t="s">
        <v>763</v>
      </c>
      <c r="D3297" s="12" t="s">
        <v>799</v>
      </c>
      <c r="E3297" s="17" t="s">
        <v>802</v>
      </c>
      <c r="F3297" s="14" t="s">
        <v>26</v>
      </c>
    </row>
    <row r="3298" spans="1:6" x14ac:dyDescent="0.25">
      <c r="A3298" s="12">
        <v>3286</v>
      </c>
      <c r="B3298" s="13" t="str">
        <f>IF('[1]Для заповнення'!C3443="","",'[1]Для заповнення'!C3443)</f>
        <v>Львівська філія</v>
      </c>
      <c r="C3298" s="12" t="s">
        <v>763</v>
      </c>
      <c r="D3298" s="12" t="s">
        <v>799</v>
      </c>
      <c r="E3298" s="17" t="s">
        <v>803</v>
      </c>
      <c r="F3298" s="14" t="s">
        <v>26</v>
      </c>
    </row>
    <row r="3299" spans="1:6" x14ac:dyDescent="0.25">
      <c r="A3299" s="12">
        <v>3287</v>
      </c>
      <c r="B3299" s="13" t="str">
        <f>IF('[1]Для заповнення'!C3444="","",'[1]Для заповнення'!C3444)</f>
        <v>Львівська філія</v>
      </c>
      <c r="C3299" s="12" t="s">
        <v>763</v>
      </c>
      <c r="D3299" s="12" t="s">
        <v>799</v>
      </c>
      <c r="E3299" s="17" t="s">
        <v>804</v>
      </c>
      <c r="F3299" s="14" t="s">
        <v>26</v>
      </c>
    </row>
    <row r="3300" spans="1:6" x14ac:dyDescent="0.25">
      <c r="A3300" s="12">
        <v>3288</v>
      </c>
      <c r="B3300" s="13" t="str">
        <f>IF('[1]Для заповнення'!C3445="","",'[1]Для заповнення'!C3445)</f>
        <v>Львівська філія</v>
      </c>
      <c r="C3300" s="12" t="s">
        <v>763</v>
      </c>
      <c r="D3300" s="12" t="s">
        <v>799</v>
      </c>
      <c r="E3300" s="17" t="s">
        <v>805</v>
      </c>
      <c r="F3300" s="14" t="s">
        <v>26</v>
      </c>
    </row>
    <row r="3301" spans="1:6" x14ac:dyDescent="0.25">
      <c r="A3301" s="12">
        <v>3289</v>
      </c>
      <c r="B3301" s="13" t="str">
        <f>IF('[1]Для заповнення'!C3446="","",'[1]Для заповнення'!C3446)</f>
        <v>Львівська філія</v>
      </c>
      <c r="C3301" s="12" t="s">
        <v>763</v>
      </c>
      <c r="D3301" s="12" t="s">
        <v>799</v>
      </c>
      <c r="E3301" s="17" t="s">
        <v>697</v>
      </c>
      <c r="F3301" s="14" t="s">
        <v>26</v>
      </c>
    </row>
    <row r="3302" spans="1:6" x14ac:dyDescent="0.25">
      <c r="A3302" s="12">
        <v>3290</v>
      </c>
      <c r="B3302" s="13" t="str">
        <f>IF('[1]Для заповнення'!C3447="","",'[1]Для заповнення'!C3447)</f>
        <v>Львівська філія</v>
      </c>
      <c r="C3302" s="12" t="s">
        <v>763</v>
      </c>
      <c r="D3302" s="12" t="s">
        <v>806</v>
      </c>
      <c r="E3302" s="17" t="s">
        <v>658</v>
      </c>
      <c r="F3302" s="14" t="s">
        <v>26</v>
      </c>
    </row>
    <row r="3303" spans="1:6" x14ac:dyDescent="0.25">
      <c r="A3303" s="12">
        <v>3291</v>
      </c>
      <c r="B3303" s="13" t="str">
        <f>IF('[1]Для заповнення'!C3448="","",'[1]Для заповнення'!C3448)</f>
        <v>Львівська філія</v>
      </c>
      <c r="C3303" s="12" t="s">
        <v>763</v>
      </c>
      <c r="D3303" s="12" t="s">
        <v>806</v>
      </c>
      <c r="E3303" s="17" t="s">
        <v>654</v>
      </c>
      <c r="F3303" s="14" t="s">
        <v>26</v>
      </c>
    </row>
    <row r="3304" spans="1:6" x14ac:dyDescent="0.25">
      <c r="A3304" s="12">
        <v>3292</v>
      </c>
      <c r="B3304" s="13" t="str">
        <f>IF('[1]Для заповнення'!C3449="","",'[1]Для заповнення'!C3449)</f>
        <v>Львівська філія</v>
      </c>
      <c r="C3304" s="12" t="s">
        <v>763</v>
      </c>
      <c r="D3304" s="12" t="s">
        <v>806</v>
      </c>
      <c r="E3304" s="17" t="s">
        <v>642</v>
      </c>
      <c r="F3304" s="14" t="s">
        <v>26</v>
      </c>
    </row>
    <row r="3305" spans="1:6" x14ac:dyDescent="0.25">
      <c r="A3305" s="12">
        <v>3293</v>
      </c>
      <c r="B3305" s="13" t="str">
        <f>IF('[1]Для заповнення'!C3450="","",'[1]Для заповнення'!C3450)</f>
        <v>Львівська філія</v>
      </c>
      <c r="C3305" s="12" t="s">
        <v>763</v>
      </c>
      <c r="D3305" s="12" t="s">
        <v>806</v>
      </c>
      <c r="E3305" s="17" t="s">
        <v>667</v>
      </c>
      <c r="F3305" s="14" t="s">
        <v>26</v>
      </c>
    </row>
    <row r="3306" spans="1:6" x14ac:dyDescent="0.25">
      <c r="A3306" s="12">
        <v>3294</v>
      </c>
      <c r="B3306" s="13" t="str">
        <f>IF('[1]Для заповнення'!C3451="","",'[1]Для заповнення'!C3451)</f>
        <v>Львівська філія</v>
      </c>
      <c r="C3306" s="12" t="s">
        <v>763</v>
      </c>
      <c r="D3306" s="12" t="s">
        <v>807</v>
      </c>
      <c r="E3306" s="17" t="s">
        <v>659</v>
      </c>
      <c r="F3306" s="14" t="s">
        <v>26</v>
      </c>
    </row>
    <row r="3307" spans="1:6" x14ac:dyDescent="0.25">
      <c r="A3307" s="12">
        <v>3295</v>
      </c>
      <c r="B3307" s="13" t="str">
        <f>IF('[1]Для заповнення'!C3452="","",'[1]Для заповнення'!C3452)</f>
        <v>Львівська філія</v>
      </c>
      <c r="C3307" s="12" t="s">
        <v>763</v>
      </c>
      <c r="D3307" s="12" t="s">
        <v>807</v>
      </c>
      <c r="E3307" s="17" t="s">
        <v>641</v>
      </c>
      <c r="F3307" s="14" t="s">
        <v>26</v>
      </c>
    </row>
    <row r="3308" spans="1:6" x14ac:dyDescent="0.25">
      <c r="A3308" s="12">
        <v>3296</v>
      </c>
      <c r="B3308" s="13" t="str">
        <f>IF('[1]Для заповнення'!C3453="","",'[1]Для заповнення'!C3453)</f>
        <v>Львівська філія</v>
      </c>
      <c r="C3308" s="12" t="s">
        <v>763</v>
      </c>
      <c r="D3308" s="12" t="s">
        <v>807</v>
      </c>
      <c r="E3308" s="17" t="s">
        <v>655</v>
      </c>
      <c r="F3308" s="14" t="s">
        <v>26</v>
      </c>
    </row>
    <row r="3309" spans="1:6" x14ac:dyDescent="0.25">
      <c r="A3309" s="12">
        <v>3297</v>
      </c>
      <c r="B3309" s="13" t="str">
        <f>IF('[1]Для заповнення'!C3454="","",'[1]Для заповнення'!C3454)</f>
        <v>Львівська філія</v>
      </c>
      <c r="C3309" s="12" t="s">
        <v>763</v>
      </c>
      <c r="D3309" s="12" t="s">
        <v>807</v>
      </c>
      <c r="E3309" s="17" t="s">
        <v>656</v>
      </c>
      <c r="F3309" s="14" t="s">
        <v>26</v>
      </c>
    </row>
    <row r="3310" spans="1:6" x14ac:dyDescent="0.25">
      <c r="A3310" s="12">
        <v>3298</v>
      </c>
      <c r="B3310" s="13" t="str">
        <f>IF('[1]Для заповнення'!C3455="","",'[1]Для заповнення'!C3455)</f>
        <v>Львівська філія</v>
      </c>
      <c r="C3310" s="12" t="s">
        <v>763</v>
      </c>
      <c r="D3310" s="12" t="s">
        <v>807</v>
      </c>
      <c r="E3310" s="17" t="s">
        <v>643</v>
      </c>
      <c r="F3310" s="14" t="s">
        <v>26</v>
      </c>
    </row>
    <row r="3311" spans="1:6" x14ac:dyDescent="0.25">
      <c r="A3311" s="12">
        <v>3299</v>
      </c>
      <c r="B3311" s="13" t="str">
        <f>IF('[1]Для заповнення'!C3456="","",'[1]Для заповнення'!C3456)</f>
        <v>Львівська філія</v>
      </c>
      <c r="C3311" s="12" t="s">
        <v>763</v>
      </c>
      <c r="D3311" s="12" t="s">
        <v>807</v>
      </c>
      <c r="E3311" s="17" t="s">
        <v>667</v>
      </c>
      <c r="F3311" s="14" t="s">
        <v>26</v>
      </c>
    </row>
    <row r="3312" spans="1:6" x14ac:dyDescent="0.25">
      <c r="A3312" s="12">
        <v>3300</v>
      </c>
      <c r="B3312" s="13" t="str">
        <f>IF('[1]Для заповнення'!C3457="","",'[1]Для заповнення'!C3457)</f>
        <v>Львівська філія</v>
      </c>
      <c r="C3312" s="12" t="s">
        <v>763</v>
      </c>
      <c r="D3312" s="12" t="s">
        <v>807</v>
      </c>
      <c r="E3312" s="17" t="s">
        <v>660</v>
      </c>
      <c r="F3312" s="14" t="s">
        <v>26</v>
      </c>
    </row>
    <row r="3313" spans="1:6" x14ac:dyDescent="0.25">
      <c r="A3313" s="12">
        <v>3301</v>
      </c>
      <c r="B3313" s="13" t="str">
        <f>IF('[1]Для заповнення'!C3458="","",'[1]Для заповнення'!C3458)</f>
        <v>Львівська філія</v>
      </c>
      <c r="C3313" s="12" t="s">
        <v>763</v>
      </c>
      <c r="D3313" s="12" t="s">
        <v>807</v>
      </c>
      <c r="E3313" s="17" t="s">
        <v>668</v>
      </c>
      <c r="F3313" s="14" t="s">
        <v>26</v>
      </c>
    </row>
    <row r="3314" spans="1:6" x14ac:dyDescent="0.25">
      <c r="A3314" s="12">
        <v>3302</v>
      </c>
      <c r="B3314" s="13" t="str">
        <f>IF('[1]Для заповнення'!C3459="","",'[1]Для заповнення'!C3459)</f>
        <v>Львівська філія</v>
      </c>
      <c r="C3314" s="12" t="s">
        <v>763</v>
      </c>
      <c r="D3314" s="12" t="s">
        <v>807</v>
      </c>
      <c r="E3314" s="17" t="s">
        <v>670</v>
      </c>
      <c r="F3314" s="14" t="s">
        <v>26</v>
      </c>
    </row>
    <row r="3315" spans="1:6" x14ac:dyDescent="0.25">
      <c r="A3315" s="12">
        <v>3303</v>
      </c>
      <c r="B3315" s="13" t="str">
        <f>IF('[1]Для заповнення'!C3460="","",'[1]Для заповнення'!C3460)</f>
        <v>Львівська філія</v>
      </c>
      <c r="C3315" s="12" t="s">
        <v>763</v>
      </c>
      <c r="D3315" s="12" t="s">
        <v>807</v>
      </c>
      <c r="E3315" s="17" t="s">
        <v>672</v>
      </c>
      <c r="F3315" s="14" t="s">
        <v>26</v>
      </c>
    </row>
    <row r="3316" spans="1:6" x14ac:dyDescent="0.25">
      <c r="A3316" s="12">
        <v>3304</v>
      </c>
      <c r="B3316" s="13" t="str">
        <f>IF('[1]Для заповнення'!C3461="","",'[1]Для заповнення'!C3461)</f>
        <v>Львівська філія</v>
      </c>
      <c r="C3316" s="12" t="s">
        <v>763</v>
      </c>
      <c r="D3316" s="12" t="s">
        <v>807</v>
      </c>
      <c r="E3316" s="17" t="s">
        <v>662</v>
      </c>
      <c r="F3316" s="14" t="s">
        <v>26</v>
      </c>
    </row>
    <row r="3317" spans="1:6" x14ac:dyDescent="0.25">
      <c r="A3317" s="12">
        <v>3305</v>
      </c>
      <c r="B3317" s="13" t="str">
        <f>IF('[1]Для заповнення'!C3462="","",'[1]Для заповнення'!C3462)</f>
        <v>Львівська філія</v>
      </c>
      <c r="C3317" s="12" t="s">
        <v>763</v>
      </c>
      <c r="D3317" s="12" t="s">
        <v>807</v>
      </c>
      <c r="E3317" s="17" t="s">
        <v>663</v>
      </c>
      <c r="F3317" s="14" t="s">
        <v>26</v>
      </c>
    </row>
    <row r="3318" spans="1:6" x14ac:dyDescent="0.25">
      <c r="A3318" s="12">
        <v>3306</v>
      </c>
      <c r="B3318" s="13" t="str">
        <f>IF('[1]Для заповнення'!C3463="","",'[1]Для заповнення'!C3463)</f>
        <v>Львівська філія</v>
      </c>
      <c r="C3318" s="12" t="s">
        <v>763</v>
      </c>
      <c r="D3318" s="12" t="s">
        <v>807</v>
      </c>
      <c r="E3318" s="17" t="s">
        <v>664</v>
      </c>
      <c r="F3318" s="14" t="s">
        <v>26</v>
      </c>
    </row>
    <row r="3319" spans="1:6" x14ac:dyDescent="0.25">
      <c r="A3319" s="12">
        <v>3307</v>
      </c>
      <c r="B3319" s="13" t="str">
        <f>IF('[1]Для заповнення'!C3464="","",'[1]Для заповнення'!C3464)</f>
        <v>Львівська філія</v>
      </c>
      <c r="C3319" s="12" t="s">
        <v>763</v>
      </c>
      <c r="D3319" s="12" t="s">
        <v>807</v>
      </c>
      <c r="E3319" s="17" t="s">
        <v>649</v>
      </c>
      <c r="F3319" s="14" t="s">
        <v>26</v>
      </c>
    </row>
    <row r="3320" spans="1:6" x14ac:dyDescent="0.25">
      <c r="A3320" s="12">
        <v>3308</v>
      </c>
      <c r="B3320" s="13" t="str">
        <f>IF('[1]Для заповнення'!C3465="","",'[1]Для заповнення'!C3465)</f>
        <v>Львівська філія</v>
      </c>
      <c r="C3320" s="12" t="s">
        <v>763</v>
      </c>
      <c r="D3320" s="12" t="s">
        <v>807</v>
      </c>
      <c r="E3320" s="17" t="s">
        <v>665</v>
      </c>
      <c r="F3320" s="14" t="s">
        <v>26</v>
      </c>
    </row>
    <row r="3321" spans="1:6" x14ac:dyDescent="0.25">
      <c r="A3321" s="12">
        <v>3309</v>
      </c>
      <c r="B3321" s="13" t="str">
        <f>IF('[1]Для заповнення'!C3466="","",'[1]Для заповнення'!C3466)</f>
        <v>Львівська філія</v>
      </c>
      <c r="C3321" s="12" t="s">
        <v>763</v>
      </c>
      <c r="D3321" s="12" t="s">
        <v>807</v>
      </c>
      <c r="E3321" s="17">
        <v>28</v>
      </c>
      <c r="F3321" s="14" t="s">
        <v>26</v>
      </c>
    </row>
    <row r="3322" spans="1:6" x14ac:dyDescent="0.25">
      <c r="A3322" s="12">
        <v>3310</v>
      </c>
      <c r="B3322" s="13" t="str">
        <f>IF('[1]Для заповнення'!C3467="","",'[1]Для заповнення'!C3467)</f>
        <v>Львівська філія</v>
      </c>
      <c r="C3322" s="12" t="s">
        <v>763</v>
      </c>
      <c r="D3322" s="12" t="s">
        <v>807</v>
      </c>
      <c r="E3322" s="17" t="s">
        <v>666</v>
      </c>
      <c r="F3322" s="14" t="s">
        <v>26</v>
      </c>
    </row>
    <row r="3323" spans="1:6" x14ac:dyDescent="0.25">
      <c r="A3323" s="12">
        <v>3311</v>
      </c>
      <c r="B3323" s="13" t="str">
        <f>IF('[1]Для заповнення'!C3468="","",'[1]Для заповнення'!C3468)</f>
        <v>Львівська філія</v>
      </c>
      <c r="C3323" s="12" t="s">
        <v>763</v>
      </c>
      <c r="D3323" s="12" t="s">
        <v>807</v>
      </c>
      <c r="E3323" s="17" t="s">
        <v>651</v>
      </c>
      <c r="F3323" s="14" t="s">
        <v>26</v>
      </c>
    </row>
    <row r="3324" spans="1:6" x14ac:dyDescent="0.25">
      <c r="A3324" s="12">
        <v>3312</v>
      </c>
      <c r="B3324" s="13" t="str">
        <f>IF('[1]Для заповнення'!C3469="","",'[1]Для заповнення'!C3469)</f>
        <v>Львівська філія</v>
      </c>
      <c r="C3324" s="12" t="s">
        <v>763</v>
      </c>
      <c r="D3324" s="12" t="s">
        <v>807</v>
      </c>
      <c r="E3324" s="17" t="s">
        <v>652</v>
      </c>
      <c r="F3324" s="14" t="s">
        <v>26</v>
      </c>
    </row>
    <row r="3325" spans="1:6" x14ac:dyDescent="0.25">
      <c r="A3325" s="12">
        <v>3313</v>
      </c>
      <c r="B3325" s="13" t="str">
        <f>IF('[1]Для заповнення'!C3470="","",'[1]Для заповнення'!C3470)</f>
        <v>Львівська філія</v>
      </c>
      <c r="C3325" s="12" t="s">
        <v>763</v>
      </c>
      <c r="D3325" s="12" t="s">
        <v>807</v>
      </c>
      <c r="E3325" s="17" t="s">
        <v>699</v>
      </c>
      <c r="F3325" s="14" t="s">
        <v>26</v>
      </c>
    </row>
    <row r="3326" spans="1:6" x14ac:dyDescent="0.25">
      <c r="A3326" s="12">
        <v>3314</v>
      </c>
      <c r="B3326" s="13" t="str">
        <f>IF('[1]Для заповнення'!C3471="","",'[1]Для заповнення'!C3471)</f>
        <v>Львівська філія</v>
      </c>
      <c r="C3326" s="12" t="s">
        <v>763</v>
      </c>
      <c r="D3326" s="12" t="s">
        <v>807</v>
      </c>
      <c r="E3326" s="17" t="s">
        <v>700</v>
      </c>
      <c r="F3326" s="14" t="s">
        <v>26</v>
      </c>
    </row>
    <row r="3327" spans="1:6" x14ac:dyDescent="0.25">
      <c r="A3327" s="12">
        <v>3315</v>
      </c>
      <c r="B3327" s="13" t="str">
        <f>IF('[1]Для заповнення'!C3472="","",'[1]Для заповнення'!C3472)</f>
        <v>Львівська філія</v>
      </c>
      <c r="C3327" s="12" t="s">
        <v>763</v>
      </c>
      <c r="D3327" s="12" t="s">
        <v>807</v>
      </c>
      <c r="E3327" s="17" t="s">
        <v>682</v>
      </c>
      <c r="F3327" s="14" t="s">
        <v>26</v>
      </c>
    </row>
    <row r="3328" spans="1:6" x14ac:dyDescent="0.25">
      <c r="A3328" s="12">
        <v>3316</v>
      </c>
      <c r="B3328" s="13" t="str">
        <f>IF('[1]Для заповнення'!C3473="","",'[1]Для заповнення'!C3473)</f>
        <v>Львівська філія</v>
      </c>
      <c r="C3328" s="12" t="s">
        <v>763</v>
      </c>
      <c r="D3328" s="12" t="s">
        <v>807</v>
      </c>
      <c r="E3328" s="17" t="s">
        <v>701</v>
      </c>
      <c r="F3328" s="14" t="s">
        <v>26</v>
      </c>
    </row>
    <row r="3329" spans="1:6" x14ac:dyDescent="0.25">
      <c r="A3329" s="12">
        <v>3317</v>
      </c>
      <c r="B3329" s="13" t="str">
        <f>IF('[1]Для заповнення'!C3474="","",'[1]Для заповнення'!C3474)</f>
        <v>Львівська філія</v>
      </c>
      <c r="C3329" s="12" t="s">
        <v>763</v>
      </c>
      <c r="D3329" s="12" t="s">
        <v>807</v>
      </c>
      <c r="E3329" s="17" t="s">
        <v>739</v>
      </c>
      <c r="F3329" s="14" t="s">
        <v>26</v>
      </c>
    </row>
    <row r="3330" spans="1:6" x14ac:dyDescent="0.25">
      <c r="A3330" s="12">
        <v>3318</v>
      </c>
      <c r="B3330" s="13" t="str">
        <f>IF('[1]Для заповнення'!C3475="","",'[1]Для заповнення'!C3475)</f>
        <v>Львівська філія</v>
      </c>
      <c r="C3330" s="12" t="s">
        <v>763</v>
      </c>
      <c r="D3330" s="12" t="s">
        <v>807</v>
      </c>
      <c r="E3330" s="17" t="s">
        <v>740</v>
      </c>
      <c r="F3330" s="14" t="s">
        <v>26</v>
      </c>
    </row>
    <row r="3331" spans="1:6" x14ac:dyDescent="0.25">
      <c r="A3331" s="12">
        <v>3319</v>
      </c>
      <c r="B3331" s="13" t="str">
        <f>IF('[1]Для заповнення'!C3476="","",'[1]Для заповнення'!C3476)</f>
        <v>Львівська філія</v>
      </c>
      <c r="C3331" s="12" t="s">
        <v>763</v>
      </c>
      <c r="D3331" s="12" t="s">
        <v>807</v>
      </c>
      <c r="E3331" s="17" t="s">
        <v>808</v>
      </c>
      <c r="F3331" s="14" t="s">
        <v>26</v>
      </c>
    </row>
    <row r="3332" spans="1:6" x14ac:dyDescent="0.25">
      <c r="A3332" s="12">
        <v>3320</v>
      </c>
      <c r="B3332" s="13" t="str">
        <f>IF('[1]Для заповнення'!C3477="","",'[1]Для заповнення'!C3477)</f>
        <v>Львівська філія</v>
      </c>
      <c r="C3332" s="12" t="s">
        <v>763</v>
      </c>
      <c r="D3332" s="12" t="s">
        <v>807</v>
      </c>
      <c r="E3332" s="17" t="s">
        <v>809</v>
      </c>
      <c r="F3332" s="14" t="s">
        <v>26</v>
      </c>
    </row>
    <row r="3333" spans="1:6" x14ac:dyDescent="0.25">
      <c r="A3333" s="12">
        <v>3321</v>
      </c>
      <c r="B3333" s="13" t="str">
        <f>IF('[1]Для заповнення'!C3478="","",'[1]Для заповнення'!C3478)</f>
        <v>Львівська філія</v>
      </c>
      <c r="C3333" s="12" t="s">
        <v>763</v>
      </c>
      <c r="D3333" s="12" t="s">
        <v>807</v>
      </c>
      <c r="E3333" s="17" t="s">
        <v>810</v>
      </c>
      <c r="F3333" s="14" t="s">
        <v>26</v>
      </c>
    </row>
    <row r="3334" spans="1:6" x14ac:dyDescent="0.25">
      <c r="A3334" s="12">
        <v>3322</v>
      </c>
      <c r="B3334" s="13" t="str">
        <f>IF('[1]Для заповнення'!C3479="","",'[1]Для заповнення'!C3479)</f>
        <v>Львівська філія</v>
      </c>
      <c r="C3334" s="12" t="s">
        <v>763</v>
      </c>
      <c r="D3334" s="12" t="s">
        <v>807</v>
      </c>
      <c r="E3334" s="17" t="s">
        <v>811</v>
      </c>
      <c r="F3334" s="14" t="s">
        <v>26</v>
      </c>
    </row>
    <row r="3335" spans="1:6" x14ac:dyDescent="0.25">
      <c r="A3335" s="12">
        <v>3323</v>
      </c>
      <c r="B3335" s="13" t="str">
        <f>IF('[1]Для заповнення'!C3480="","",'[1]Для заповнення'!C3480)</f>
        <v>Львівська філія</v>
      </c>
      <c r="C3335" s="12" t="s">
        <v>763</v>
      </c>
      <c r="D3335" s="12" t="s">
        <v>807</v>
      </c>
      <c r="E3335" s="17" t="s">
        <v>812</v>
      </c>
      <c r="F3335" s="14" t="s">
        <v>26</v>
      </c>
    </row>
    <row r="3336" spans="1:6" x14ac:dyDescent="0.25">
      <c r="A3336" s="12">
        <v>3324</v>
      </c>
      <c r="B3336" s="13" t="str">
        <f>IF('[1]Для заповнення'!C3481="","",'[1]Для заповнення'!C3481)</f>
        <v>Львівська філія</v>
      </c>
      <c r="C3336" s="12" t="s">
        <v>763</v>
      </c>
      <c r="D3336" s="12" t="s">
        <v>813</v>
      </c>
      <c r="E3336" s="17" t="s">
        <v>654</v>
      </c>
      <c r="F3336" s="14" t="s">
        <v>26</v>
      </c>
    </row>
    <row r="3337" spans="1:6" x14ac:dyDescent="0.25">
      <c r="A3337" s="12">
        <v>3325</v>
      </c>
      <c r="B3337" s="13" t="str">
        <f>IF('[1]Для заповнення'!C3482="","",'[1]Для заповнення'!C3482)</f>
        <v>Львівська філія</v>
      </c>
      <c r="C3337" s="12" t="s">
        <v>763</v>
      </c>
      <c r="D3337" s="12" t="s">
        <v>813</v>
      </c>
      <c r="E3337" s="17" t="s">
        <v>655</v>
      </c>
      <c r="F3337" s="14" t="s">
        <v>26</v>
      </c>
    </row>
    <row r="3338" spans="1:6" x14ac:dyDescent="0.25">
      <c r="A3338" s="12">
        <v>3326</v>
      </c>
      <c r="B3338" s="13" t="str">
        <f>IF('[1]Для заповнення'!C3483="","",'[1]Для заповнення'!C3483)</f>
        <v>Львівська філія</v>
      </c>
      <c r="C3338" s="12" t="s">
        <v>763</v>
      </c>
      <c r="D3338" s="12" t="s">
        <v>813</v>
      </c>
      <c r="E3338" s="17" t="s">
        <v>642</v>
      </c>
      <c r="F3338" s="14" t="s">
        <v>26</v>
      </c>
    </row>
    <row r="3339" spans="1:6" x14ac:dyDescent="0.25">
      <c r="A3339" s="12">
        <v>3327</v>
      </c>
      <c r="B3339" s="13" t="str">
        <f>IF('[1]Для заповнення'!C3484="","",'[1]Для заповнення'!C3484)</f>
        <v>Львівська філія</v>
      </c>
      <c r="C3339" s="12" t="s">
        <v>763</v>
      </c>
      <c r="D3339" s="12" t="s">
        <v>813</v>
      </c>
      <c r="E3339" s="17" t="s">
        <v>656</v>
      </c>
      <c r="F3339" s="14" t="s">
        <v>26</v>
      </c>
    </row>
    <row r="3340" spans="1:6" x14ac:dyDescent="0.25">
      <c r="A3340" s="12">
        <v>3328</v>
      </c>
      <c r="B3340" s="13" t="str">
        <f>IF('[1]Для заповнення'!C3485="","",'[1]Для заповнення'!C3485)</f>
        <v>Львівська філія</v>
      </c>
      <c r="C3340" s="12" t="s">
        <v>763</v>
      </c>
      <c r="D3340" s="12" t="s">
        <v>813</v>
      </c>
      <c r="E3340" s="17" t="s">
        <v>667</v>
      </c>
      <c r="F3340" s="14" t="s">
        <v>26</v>
      </c>
    </row>
    <row r="3341" spans="1:6" x14ac:dyDescent="0.25">
      <c r="A3341" s="12">
        <v>3329</v>
      </c>
      <c r="B3341" s="13" t="str">
        <f>IF('[1]Для заповнення'!C3486="","",'[1]Для заповнення'!C3486)</f>
        <v>Львівська філія</v>
      </c>
      <c r="C3341" s="12" t="s">
        <v>763</v>
      </c>
      <c r="D3341" s="12" t="s">
        <v>813</v>
      </c>
      <c r="E3341" s="17" t="s">
        <v>660</v>
      </c>
      <c r="F3341" s="14" t="s">
        <v>26</v>
      </c>
    </row>
    <row r="3342" spans="1:6" x14ac:dyDescent="0.25">
      <c r="A3342" s="12">
        <v>3330</v>
      </c>
      <c r="B3342" s="13" t="str">
        <f>IF('[1]Для заповнення'!C3487="","",'[1]Для заповнення'!C3487)</f>
        <v>Львівська філія</v>
      </c>
      <c r="C3342" s="12" t="s">
        <v>763</v>
      </c>
      <c r="D3342" s="12" t="s">
        <v>813</v>
      </c>
      <c r="E3342" s="17" t="s">
        <v>694</v>
      </c>
      <c r="F3342" s="14" t="s">
        <v>26</v>
      </c>
    </row>
    <row r="3343" spans="1:6" x14ac:dyDescent="0.25">
      <c r="A3343" s="12">
        <v>3331</v>
      </c>
      <c r="B3343" s="13" t="str">
        <f>IF('[1]Для заповнення'!C3488="","",'[1]Для заповнення'!C3488)</f>
        <v>Львівська філія</v>
      </c>
      <c r="C3343" s="12" t="s">
        <v>763</v>
      </c>
      <c r="D3343" s="12" t="s">
        <v>813</v>
      </c>
      <c r="E3343" s="17" t="s">
        <v>668</v>
      </c>
      <c r="F3343" s="14" t="s">
        <v>26</v>
      </c>
    </row>
    <row r="3344" spans="1:6" x14ac:dyDescent="0.25">
      <c r="A3344" s="12">
        <v>3332</v>
      </c>
      <c r="B3344" s="13" t="str">
        <f>IF('[1]Для заповнення'!C3489="","",'[1]Для заповнення'!C3489)</f>
        <v>Львівська філія</v>
      </c>
      <c r="C3344" s="12" t="s">
        <v>763</v>
      </c>
      <c r="D3344" s="12" t="s">
        <v>813</v>
      </c>
      <c r="E3344" s="17" t="s">
        <v>669</v>
      </c>
      <c r="F3344" s="14" t="s">
        <v>26</v>
      </c>
    </row>
    <row r="3345" spans="1:6" x14ac:dyDescent="0.25">
      <c r="A3345" s="12">
        <v>3333</v>
      </c>
      <c r="B3345" s="13" t="str">
        <f>IF('[1]Для заповнення'!C3490="","",'[1]Для заповнення'!C3490)</f>
        <v>Львівська філія</v>
      </c>
      <c r="C3345" s="12" t="s">
        <v>763</v>
      </c>
      <c r="D3345" s="12" t="s">
        <v>813</v>
      </c>
      <c r="E3345" s="17" t="s">
        <v>670</v>
      </c>
      <c r="F3345" s="14" t="s">
        <v>26</v>
      </c>
    </row>
    <row r="3346" spans="1:6" x14ac:dyDescent="0.25">
      <c r="A3346" s="12">
        <v>3334</v>
      </c>
      <c r="B3346" s="13" t="str">
        <f>IF('[1]Для заповнення'!C3491="","",'[1]Для заповнення'!C3491)</f>
        <v>Львівська філія</v>
      </c>
      <c r="C3346" s="12" t="s">
        <v>763</v>
      </c>
      <c r="D3346" s="12" t="s">
        <v>813</v>
      </c>
      <c r="E3346" s="17" t="s">
        <v>671</v>
      </c>
      <c r="F3346" s="14" t="s">
        <v>26</v>
      </c>
    </row>
    <row r="3347" spans="1:6" x14ac:dyDescent="0.25">
      <c r="A3347" s="12">
        <v>3335</v>
      </c>
      <c r="B3347" s="13" t="str">
        <f>IF('[1]Для заповнення'!C3492="","",'[1]Для заповнення'!C3492)</f>
        <v>Львівська філія</v>
      </c>
      <c r="C3347" s="12" t="s">
        <v>763</v>
      </c>
      <c r="D3347" s="12" t="s">
        <v>813</v>
      </c>
      <c r="E3347" s="17" t="s">
        <v>672</v>
      </c>
      <c r="F3347" s="14" t="s">
        <v>26</v>
      </c>
    </row>
    <row r="3348" spans="1:6" x14ac:dyDescent="0.25">
      <c r="A3348" s="12">
        <v>3336</v>
      </c>
      <c r="B3348" s="13" t="str">
        <f>IF('[1]Для заповнення'!C3493="","",'[1]Для заповнення'!C3493)</f>
        <v>Львівська філія</v>
      </c>
      <c r="C3348" s="12" t="s">
        <v>763</v>
      </c>
      <c r="D3348" s="12" t="s">
        <v>813</v>
      </c>
      <c r="E3348" s="17" t="s">
        <v>661</v>
      </c>
      <c r="F3348" s="14" t="s">
        <v>26</v>
      </c>
    </row>
    <row r="3349" spans="1:6" x14ac:dyDescent="0.25">
      <c r="A3349" s="12">
        <v>3337</v>
      </c>
      <c r="B3349" s="13" t="str">
        <f>IF('[1]Для заповнення'!C3494="","",'[1]Для заповнення'!C3494)</f>
        <v>Львівська філія</v>
      </c>
      <c r="C3349" s="12" t="s">
        <v>763</v>
      </c>
      <c r="D3349" s="12" t="s">
        <v>813</v>
      </c>
      <c r="E3349" s="17" t="s">
        <v>662</v>
      </c>
      <c r="F3349" s="14" t="s">
        <v>26</v>
      </c>
    </row>
    <row r="3350" spans="1:6" x14ac:dyDescent="0.25">
      <c r="A3350" s="12">
        <v>3338</v>
      </c>
      <c r="B3350" s="13" t="str">
        <f>IF('[1]Для заповнення'!C3495="","",'[1]Для заповнення'!C3495)</f>
        <v>Львівська філія</v>
      </c>
      <c r="C3350" s="12" t="s">
        <v>763</v>
      </c>
      <c r="D3350" s="12" t="s">
        <v>813</v>
      </c>
      <c r="E3350" s="17" t="s">
        <v>663</v>
      </c>
      <c r="F3350" s="14" t="s">
        <v>26</v>
      </c>
    </row>
    <row r="3351" spans="1:6" x14ac:dyDescent="0.25">
      <c r="A3351" s="12">
        <v>3339</v>
      </c>
      <c r="B3351" s="13" t="str">
        <f>IF('[1]Для заповнення'!C3496="","",'[1]Для заповнення'!C3496)</f>
        <v>Львівська філія</v>
      </c>
      <c r="C3351" s="12" t="s">
        <v>763</v>
      </c>
      <c r="D3351" s="12" t="s">
        <v>813</v>
      </c>
      <c r="E3351" s="17" t="s">
        <v>664</v>
      </c>
      <c r="F3351" s="14" t="s">
        <v>26</v>
      </c>
    </row>
    <row r="3352" spans="1:6" x14ac:dyDescent="0.25">
      <c r="A3352" s="12">
        <v>3340</v>
      </c>
      <c r="B3352" s="13" t="str">
        <f>IF('[1]Для заповнення'!C3497="","",'[1]Для заповнення'!C3497)</f>
        <v>Львівська філія</v>
      </c>
      <c r="C3352" s="12" t="s">
        <v>763</v>
      </c>
      <c r="D3352" s="12" t="s">
        <v>813</v>
      </c>
      <c r="E3352" s="17" t="s">
        <v>665</v>
      </c>
      <c r="F3352" s="14" t="s">
        <v>26</v>
      </c>
    </row>
    <row r="3353" spans="1:6" x14ac:dyDescent="0.25">
      <c r="A3353" s="12">
        <v>3341</v>
      </c>
      <c r="B3353" s="13" t="str">
        <f>IF('[1]Для заповнення'!C3498="","",'[1]Для заповнення'!C3498)</f>
        <v>Львівська філія</v>
      </c>
      <c r="C3353" s="12" t="s">
        <v>763</v>
      </c>
      <c r="D3353" s="12" t="s">
        <v>813</v>
      </c>
      <c r="E3353" s="17" t="s">
        <v>683</v>
      </c>
      <c r="F3353" s="14" t="s">
        <v>26</v>
      </c>
    </row>
    <row r="3354" spans="1:6" x14ac:dyDescent="0.25">
      <c r="A3354" s="12">
        <v>3342</v>
      </c>
      <c r="B3354" s="13" t="str">
        <f>IF('[1]Для заповнення'!C3499="","",'[1]Для заповнення'!C3499)</f>
        <v>Львівська філія</v>
      </c>
      <c r="C3354" s="12" t="s">
        <v>763</v>
      </c>
      <c r="D3354" s="12" t="s">
        <v>813</v>
      </c>
      <c r="E3354" s="17" t="s">
        <v>684</v>
      </c>
      <c r="F3354" s="14" t="s">
        <v>26</v>
      </c>
    </row>
    <row r="3355" spans="1:6" x14ac:dyDescent="0.25">
      <c r="A3355" s="12">
        <v>3343</v>
      </c>
      <c r="B3355" s="13" t="str">
        <f>IF('[1]Для заповнення'!C3500="","",'[1]Для заповнення'!C3500)</f>
        <v>Львівська філія</v>
      </c>
      <c r="C3355" s="12" t="s">
        <v>763</v>
      </c>
      <c r="D3355" s="12" t="s">
        <v>813</v>
      </c>
      <c r="E3355" s="17" t="s">
        <v>739</v>
      </c>
      <c r="F3355" s="14" t="s">
        <v>26</v>
      </c>
    </row>
    <row r="3356" spans="1:6" x14ac:dyDescent="0.25">
      <c r="A3356" s="12">
        <v>3344</v>
      </c>
      <c r="B3356" s="13" t="str">
        <f>IF('[1]Для заповнення'!C3501="","",'[1]Для заповнення'!C3501)</f>
        <v>Львівська філія</v>
      </c>
      <c r="C3356" s="12" t="s">
        <v>763</v>
      </c>
      <c r="D3356" s="12" t="s">
        <v>813</v>
      </c>
      <c r="E3356" s="17" t="s">
        <v>740</v>
      </c>
      <c r="F3356" s="14" t="s">
        <v>26</v>
      </c>
    </row>
    <row r="3357" spans="1:6" x14ac:dyDescent="0.25">
      <c r="A3357" s="12">
        <v>3345</v>
      </c>
      <c r="B3357" s="13" t="str">
        <f>IF('[1]Для заповнення'!C3502="","",'[1]Для заповнення'!C3502)</f>
        <v>Львівська філія</v>
      </c>
      <c r="C3357" s="12" t="s">
        <v>763</v>
      </c>
      <c r="D3357" s="12" t="s">
        <v>813</v>
      </c>
      <c r="E3357" s="17" t="s">
        <v>814</v>
      </c>
      <c r="F3357" s="14" t="s">
        <v>26</v>
      </c>
    </row>
    <row r="3358" spans="1:6" x14ac:dyDescent="0.25">
      <c r="A3358" s="12">
        <v>3346</v>
      </c>
      <c r="B3358" s="13" t="str">
        <f>IF('[1]Для заповнення'!C3503="","",'[1]Для заповнення'!C3503)</f>
        <v>Львівська філія</v>
      </c>
      <c r="C3358" s="12" t="s">
        <v>763</v>
      </c>
      <c r="D3358" s="12" t="s">
        <v>813</v>
      </c>
      <c r="E3358" s="17" t="s">
        <v>815</v>
      </c>
      <c r="F3358" s="14" t="s">
        <v>26</v>
      </c>
    </row>
    <row r="3359" spans="1:6" x14ac:dyDescent="0.25">
      <c r="A3359" s="12">
        <v>3347</v>
      </c>
      <c r="B3359" s="13" t="str">
        <f>IF('[1]Для заповнення'!C3504="","",'[1]Для заповнення'!C3504)</f>
        <v>Львівська філія</v>
      </c>
      <c r="C3359" s="12" t="s">
        <v>763</v>
      </c>
      <c r="D3359" s="12" t="s">
        <v>813</v>
      </c>
      <c r="E3359" s="17" t="s">
        <v>816</v>
      </c>
      <c r="F3359" s="14" t="s">
        <v>26</v>
      </c>
    </row>
    <row r="3360" spans="1:6" x14ac:dyDescent="0.25">
      <c r="A3360" s="12">
        <v>3348</v>
      </c>
      <c r="B3360" s="13" t="str">
        <f>IF('[1]Для заповнення'!C3505="","",'[1]Для заповнення'!C3505)</f>
        <v>Львівська філія</v>
      </c>
      <c r="C3360" s="12" t="s">
        <v>763</v>
      </c>
      <c r="D3360" s="12" t="s">
        <v>813</v>
      </c>
      <c r="E3360" s="17" t="s">
        <v>817</v>
      </c>
      <c r="F3360" s="14" t="s">
        <v>26</v>
      </c>
    </row>
    <row r="3361" spans="1:6" x14ac:dyDescent="0.25">
      <c r="A3361" s="12">
        <v>3349</v>
      </c>
      <c r="B3361" s="13" t="str">
        <f>IF('[1]Для заповнення'!C3506="","",'[1]Для заповнення'!C3506)</f>
        <v>Львівська філія</v>
      </c>
      <c r="C3361" s="12" t="s">
        <v>763</v>
      </c>
      <c r="D3361" s="12" t="s">
        <v>813</v>
      </c>
      <c r="E3361" s="17" t="s">
        <v>818</v>
      </c>
      <c r="F3361" s="14" t="s">
        <v>26</v>
      </c>
    </row>
    <row r="3362" spans="1:6" x14ac:dyDescent="0.25">
      <c r="A3362" s="12">
        <v>3350</v>
      </c>
      <c r="B3362" s="13" t="str">
        <f>IF('[1]Для заповнення'!C3507="","",'[1]Для заповнення'!C3507)</f>
        <v>Львівська філія</v>
      </c>
      <c r="C3362" s="12" t="s">
        <v>763</v>
      </c>
      <c r="D3362" s="12" t="s">
        <v>813</v>
      </c>
      <c r="E3362" s="17" t="s">
        <v>819</v>
      </c>
      <c r="F3362" s="14" t="s">
        <v>26</v>
      </c>
    </row>
    <row r="3363" spans="1:6" x14ac:dyDescent="0.25">
      <c r="A3363" s="12">
        <v>3351</v>
      </c>
      <c r="B3363" s="13" t="str">
        <f>IF('[1]Для заповнення'!C3508="","",'[1]Для заповнення'!C3508)</f>
        <v>Львівська філія</v>
      </c>
      <c r="C3363" s="12" t="s">
        <v>763</v>
      </c>
      <c r="D3363" s="12" t="s">
        <v>820</v>
      </c>
      <c r="E3363" s="17" t="s">
        <v>659</v>
      </c>
      <c r="F3363" s="14" t="s">
        <v>26</v>
      </c>
    </row>
    <row r="3364" spans="1:6" x14ac:dyDescent="0.25">
      <c r="A3364" s="12">
        <v>3352</v>
      </c>
      <c r="B3364" s="13" t="str">
        <f>IF('[1]Для заповнення'!C3509="","",'[1]Для заповнення'!C3509)</f>
        <v>Львівська філія</v>
      </c>
      <c r="C3364" s="12" t="s">
        <v>763</v>
      </c>
      <c r="D3364" s="12" t="s">
        <v>820</v>
      </c>
      <c r="E3364" s="17" t="s">
        <v>654</v>
      </c>
      <c r="F3364" s="14" t="s">
        <v>26</v>
      </c>
    </row>
    <row r="3365" spans="1:6" x14ac:dyDescent="0.25">
      <c r="A3365" s="12">
        <v>3353</v>
      </c>
      <c r="B3365" s="13" t="str">
        <f>IF('[1]Для заповнення'!C3510="","",'[1]Для заповнення'!C3510)</f>
        <v>Львівська філія</v>
      </c>
      <c r="C3365" s="12" t="s">
        <v>763</v>
      </c>
      <c r="D3365" s="12" t="s">
        <v>820</v>
      </c>
      <c r="E3365" s="17" t="s">
        <v>641</v>
      </c>
      <c r="F3365" s="14" t="s">
        <v>26</v>
      </c>
    </row>
    <row r="3366" spans="1:6" x14ac:dyDescent="0.25">
      <c r="A3366" s="12">
        <v>3354</v>
      </c>
      <c r="B3366" s="13" t="str">
        <f>IF('[1]Для заповнення'!C3511="","",'[1]Для заповнення'!C3511)</f>
        <v>Львівська філія</v>
      </c>
      <c r="C3366" s="12" t="s">
        <v>763</v>
      </c>
      <c r="D3366" s="12" t="s">
        <v>820</v>
      </c>
      <c r="E3366" s="17" t="s">
        <v>642</v>
      </c>
      <c r="F3366" s="14" t="s">
        <v>26</v>
      </c>
    </row>
    <row r="3367" spans="1:6" x14ac:dyDescent="0.25">
      <c r="A3367" s="12">
        <v>3355</v>
      </c>
      <c r="B3367" s="13" t="str">
        <f>IF('[1]Для заповнення'!C3512="","",'[1]Для заповнення'!C3512)</f>
        <v>Львівська філія</v>
      </c>
      <c r="C3367" s="12" t="s">
        <v>763</v>
      </c>
      <c r="D3367" s="12" t="s">
        <v>820</v>
      </c>
      <c r="E3367" s="17" t="s">
        <v>643</v>
      </c>
      <c r="F3367" s="14" t="s">
        <v>26</v>
      </c>
    </row>
    <row r="3368" spans="1:6" x14ac:dyDescent="0.25">
      <c r="A3368" s="12">
        <v>3356</v>
      </c>
      <c r="B3368" s="13" t="str">
        <f>IF('[1]Для заповнення'!C3513="","",'[1]Для заповнення'!C3513)</f>
        <v>Львівська філія</v>
      </c>
      <c r="C3368" s="12" t="s">
        <v>763</v>
      </c>
      <c r="D3368" s="12" t="s">
        <v>820</v>
      </c>
      <c r="E3368" s="17" t="s">
        <v>646</v>
      </c>
      <c r="F3368" s="14" t="s">
        <v>26</v>
      </c>
    </row>
    <row r="3369" spans="1:6" x14ac:dyDescent="0.25">
      <c r="A3369" s="12">
        <v>3357</v>
      </c>
      <c r="B3369" s="13" t="str">
        <f>IF('[1]Для заповнення'!C3514="","",'[1]Для заповнення'!C3514)</f>
        <v>Львівська філія</v>
      </c>
      <c r="C3369" s="12" t="s">
        <v>763</v>
      </c>
      <c r="D3369" s="12" t="s">
        <v>820</v>
      </c>
      <c r="E3369" s="17" t="s">
        <v>668</v>
      </c>
      <c r="F3369" s="14" t="s">
        <v>26</v>
      </c>
    </row>
    <row r="3370" spans="1:6" x14ac:dyDescent="0.25">
      <c r="A3370" s="12">
        <v>3358</v>
      </c>
      <c r="B3370" s="13" t="str">
        <f>IF('[1]Для заповнення'!C3515="","",'[1]Для заповнення'!C3515)</f>
        <v>Львівська філія</v>
      </c>
      <c r="C3370" s="12" t="s">
        <v>763</v>
      </c>
      <c r="D3370" s="12" t="s">
        <v>820</v>
      </c>
      <c r="E3370" s="17" t="s">
        <v>669</v>
      </c>
      <c r="F3370" s="14" t="s">
        <v>26</v>
      </c>
    </row>
    <row r="3371" spans="1:6" x14ac:dyDescent="0.25">
      <c r="A3371" s="12">
        <v>3359</v>
      </c>
      <c r="B3371" s="13" t="str">
        <f>IF('[1]Для заповнення'!C3516="","",'[1]Для заповнення'!C3516)</f>
        <v>Львівська філія</v>
      </c>
      <c r="C3371" s="12" t="s">
        <v>763</v>
      </c>
      <c r="D3371" s="12" t="s">
        <v>820</v>
      </c>
      <c r="E3371" s="17" t="s">
        <v>661</v>
      </c>
      <c r="F3371" s="14" t="s">
        <v>26</v>
      </c>
    </row>
    <row r="3372" spans="1:6" x14ac:dyDescent="0.25">
      <c r="A3372" s="12">
        <v>3360</v>
      </c>
      <c r="B3372" s="13" t="str">
        <f>IF('[1]Для заповнення'!C3517="","",'[1]Для заповнення'!C3517)</f>
        <v>Львівська філія</v>
      </c>
      <c r="C3372" s="12" t="s">
        <v>763</v>
      </c>
      <c r="D3372" s="12" t="s">
        <v>820</v>
      </c>
      <c r="E3372" s="17" t="s">
        <v>663</v>
      </c>
      <c r="F3372" s="14" t="s">
        <v>26</v>
      </c>
    </row>
    <row r="3373" spans="1:6" x14ac:dyDescent="0.25">
      <c r="A3373" s="12">
        <v>3361</v>
      </c>
      <c r="B3373" s="13" t="str">
        <f>IF('[1]Для заповнення'!C3518="","",'[1]Для заповнення'!C3518)</f>
        <v>Львівська філія</v>
      </c>
      <c r="C3373" s="12" t="s">
        <v>763</v>
      </c>
      <c r="D3373" s="12" t="s">
        <v>820</v>
      </c>
      <c r="E3373" s="17" t="s">
        <v>664</v>
      </c>
      <c r="F3373" s="14" t="s">
        <v>26</v>
      </c>
    </row>
    <row r="3374" spans="1:6" x14ac:dyDescent="0.25">
      <c r="A3374" s="12">
        <v>3362</v>
      </c>
      <c r="B3374" s="13" t="str">
        <f>IF('[1]Для заповнення'!C3519="","",'[1]Для заповнення'!C3519)</f>
        <v>Львівська філія</v>
      </c>
      <c r="C3374" s="12" t="s">
        <v>763</v>
      </c>
      <c r="D3374" s="12" t="s">
        <v>820</v>
      </c>
      <c r="E3374" s="17" t="s">
        <v>665</v>
      </c>
      <c r="F3374" s="14" t="s">
        <v>26</v>
      </c>
    </row>
    <row r="3375" spans="1:6" x14ac:dyDescent="0.25">
      <c r="A3375" s="12">
        <v>3363</v>
      </c>
      <c r="B3375" s="13" t="str">
        <f>IF('[1]Для заповнення'!C3520="","",'[1]Для заповнення'!C3520)</f>
        <v>Львівська філія</v>
      </c>
      <c r="C3375" s="12" t="s">
        <v>763</v>
      </c>
      <c r="D3375" s="12" t="s">
        <v>820</v>
      </c>
      <c r="E3375" s="17" t="s">
        <v>666</v>
      </c>
      <c r="F3375" s="14" t="s">
        <v>26</v>
      </c>
    </row>
    <row r="3376" spans="1:6" x14ac:dyDescent="0.25">
      <c r="A3376" s="12">
        <v>3364</v>
      </c>
      <c r="B3376" s="13" t="str">
        <f>IF('[1]Для заповнення'!C3521="","",'[1]Для заповнення'!C3521)</f>
        <v>Львівська філія</v>
      </c>
      <c r="C3376" s="12" t="s">
        <v>763</v>
      </c>
      <c r="D3376" s="12" t="s">
        <v>820</v>
      </c>
      <c r="E3376" s="17" t="s">
        <v>678</v>
      </c>
      <c r="F3376" s="14" t="s">
        <v>26</v>
      </c>
    </row>
    <row r="3377" spans="1:6" x14ac:dyDescent="0.25">
      <c r="A3377" s="12">
        <v>3365</v>
      </c>
      <c r="B3377" s="13" t="str">
        <f>IF('[1]Для заповнення'!C3522="","",'[1]Для заповнення'!C3522)</f>
        <v>Львівська філія</v>
      </c>
      <c r="C3377" s="12" t="s">
        <v>763</v>
      </c>
      <c r="D3377" s="12" t="s">
        <v>820</v>
      </c>
      <c r="E3377" s="17" t="s">
        <v>702</v>
      </c>
      <c r="F3377" s="14" t="s">
        <v>26</v>
      </c>
    </row>
    <row r="3378" spans="1:6" x14ac:dyDescent="0.25">
      <c r="A3378" s="12">
        <v>3366</v>
      </c>
      <c r="B3378" s="13" t="str">
        <f>IF('[1]Для заповнення'!C3523="","",'[1]Для заповнення'!C3523)</f>
        <v>Львівська філія</v>
      </c>
      <c r="C3378" s="12" t="s">
        <v>763</v>
      </c>
      <c r="D3378" s="12" t="s">
        <v>820</v>
      </c>
      <c r="E3378" s="17" t="s">
        <v>821</v>
      </c>
      <c r="F3378" s="14" t="s">
        <v>26</v>
      </c>
    </row>
    <row r="3379" spans="1:6" x14ac:dyDescent="0.25">
      <c r="A3379" s="12">
        <v>3367</v>
      </c>
      <c r="B3379" s="13" t="str">
        <f>IF('[1]Для заповнення'!C3524="","",'[1]Для заповнення'!C3524)</f>
        <v>Львівська філія</v>
      </c>
      <c r="C3379" s="12" t="s">
        <v>763</v>
      </c>
      <c r="D3379" s="12" t="s">
        <v>820</v>
      </c>
      <c r="E3379" s="17" t="s">
        <v>721</v>
      </c>
      <c r="F3379" s="14" t="s">
        <v>26</v>
      </c>
    </row>
    <row r="3380" spans="1:6" x14ac:dyDescent="0.25">
      <c r="A3380" s="12">
        <v>3368</v>
      </c>
      <c r="B3380" s="13" t="str">
        <f>IF('[1]Для заповнення'!C3525="","",'[1]Для заповнення'!C3525)</f>
        <v>Львівська філія</v>
      </c>
      <c r="C3380" s="12" t="s">
        <v>763</v>
      </c>
      <c r="D3380" s="12" t="s">
        <v>820</v>
      </c>
      <c r="E3380" s="17" t="s">
        <v>808</v>
      </c>
      <c r="F3380" s="14" t="s">
        <v>26</v>
      </c>
    </row>
    <row r="3381" spans="1:6" x14ac:dyDescent="0.25">
      <c r="A3381" s="12">
        <v>3369</v>
      </c>
      <c r="B3381" s="13" t="str">
        <f>IF('[1]Для заповнення'!C3526="","",'[1]Для заповнення'!C3526)</f>
        <v>Львівська філія</v>
      </c>
      <c r="C3381" s="12" t="s">
        <v>763</v>
      </c>
      <c r="D3381" s="12" t="s">
        <v>820</v>
      </c>
      <c r="E3381" s="17" t="s">
        <v>722</v>
      </c>
      <c r="F3381" s="14" t="s">
        <v>26</v>
      </c>
    </row>
    <row r="3382" spans="1:6" x14ac:dyDescent="0.25">
      <c r="A3382" s="12">
        <v>3370</v>
      </c>
      <c r="B3382" s="13" t="str">
        <f>IF('[1]Для заповнення'!C3527="","",'[1]Для заповнення'!C3527)</f>
        <v>Львівська філія</v>
      </c>
      <c r="C3382" s="12" t="s">
        <v>763</v>
      </c>
      <c r="D3382" s="12" t="s">
        <v>820</v>
      </c>
      <c r="E3382" s="17" t="s">
        <v>723</v>
      </c>
      <c r="F3382" s="14" t="s">
        <v>26</v>
      </c>
    </row>
    <row r="3383" spans="1:6" x14ac:dyDescent="0.25">
      <c r="A3383" s="12">
        <v>3371</v>
      </c>
      <c r="B3383" s="13" t="str">
        <f>IF('[1]Для заповнення'!C3528="","",'[1]Для заповнення'!C3528)</f>
        <v>Львівська філія</v>
      </c>
      <c r="C3383" s="12" t="s">
        <v>763</v>
      </c>
      <c r="D3383" s="12" t="s">
        <v>820</v>
      </c>
      <c r="E3383" s="17" t="s">
        <v>750</v>
      </c>
      <c r="F3383" s="14" t="s">
        <v>26</v>
      </c>
    </row>
    <row r="3384" spans="1:6" x14ac:dyDescent="0.25">
      <c r="A3384" s="12">
        <v>3372</v>
      </c>
      <c r="B3384" s="13" t="str">
        <f>IF('[1]Для заповнення'!C3529="","",'[1]Для заповнення'!C3529)</f>
        <v>Львівська філія</v>
      </c>
      <c r="C3384" s="12" t="s">
        <v>763</v>
      </c>
      <c r="D3384" s="12" t="s">
        <v>820</v>
      </c>
      <c r="E3384" s="17" t="s">
        <v>822</v>
      </c>
      <c r="F3384" s="14" t="s">
        <v>26</v>
      </c>
    </row>
    <row r="3385" spans="1:6" x14ac:dyDescent="0.25">
      <c r="A3385" s="12">
        <v>3373</v>
      </c>
      <c r="B3385" s="13" t="str">
        <f>IF('[1]Для заповнення'!C3530="","",'[1]Для заповнення'!C3530)</f>
        <v>Львівська філія</v>
      </c>
      <c r="C3385" s="12" t="s">
        <v>763</v>
      </c>
      <c r="D3385" s="12" t="s">
        <v>820</v>
      </c>
      <c r="E3385" s="17" t="s">
        <v>752</v>
      </c>
      <c r="F3385" s="14" t="s">
        <v>26</v>
      </c>
    </row>
    <row r="3386" spans="1:6" x14ac:dyDescent="0.25">
      <c r="A3386" s="12">
        <v>3374</v>
      </c>
      <c r="B3386" s="13" t="str">
        <f>IF('[1]Для заповнення'!C3531="","",'[1]Для заповнення'!C3531)</f>
        <v>Львівська філія</v>
      </c>
      <c r="C3386" s="12" t="s">
        <v>763</v>
      </c>
      <c r="D3386" s="12" t="s">
        <v>820</v>
      </c>
      <c r="E3386" s="17" t="s">
        <v>801</v>
      </c>
      <c r="F3386" s="14" t="s">
        <v>26</v>
      </c>
    </row>
    <row r="3387" spans="1:6" x14ac:dyDescent="0.25">
      <c r="A3387" s="12">
        <v>3375</v>
      </c>
      <c r="B3387" s="13" t="str">
        <f>IF('[1]Для заповнення'!C3532="","",'[1]Для заповнення'!C3532)</f>
        <v>Львівська філія</v>
      </c>
      <c r="C3387" s="12" t="s">
        <v>763</v>
      </c>
      <c r="D3387" s="12" t="s">
        <v>820</v>
      </c>
      <c r="E3387" s="17" t="s">
        <v>754</v>
      </c>
      <c r="F3387" s="14" t="s">
        <v>26</v>
      </c>
    </row>
    <row r="3388" spans="1:6" x14ac:dyDescent="0.25">
      <c r="A3388" s="12">
        <v>3376</v>
      </c>
      <c r="B3388" s="13" t="str">
        <f>IF('[1]Для заповнення'!C3533="","",'[1]Для заповнення'!C3533)</f>
        <v>Львівська філія</v>
      </c>
      <c r="C3388" s="12" t="s">
        <v>763</v>
      </c>
      <c r="D3388" s="12" t="s">
        <v>820</v>
      </c>
      <c r="E3388" s="17" t="s">
        <v>780</v>
      </c>
      <c r="F3388" s="14" t="s">
        <v>26</v>
      </c>
    </row>
    <row r="3389" spans="1:6" x14ac:dyDescent="0.25">
      <c r="A3389" s="12">
        <v>3377</v>
      </c>
      <c r="B3389" s="13" t="str">
        <f>IF('[1]Для заповнення'!C3534="","",'[1]Для заповнення'!C3534)</f>
        <v>Львівська філія</v>
      </c>
      <c r="C3389" s="12" t="s">
        <v>763</v>
      </c>
      <c r="D3389" s="12" t="s">
        <v>820</v>
      </c>
      <c r="E3389" s="17" t="s">
        <v>812</v>
      </c>
      <c r="F3389" s="14" t="s">
        <v>26</v>
      </c>
    </row>
    <row r="3390" spans="1:6" x14ac:dyDescent="0.25">
      <c r="A3390" s="12">
        <v>3378</v>
      </c>
      <c r="B3390" s="13" t="str">
        <f>IF('[1]Для заповнення'!C3535="","",'[1]Для заповнення'!C3535)</f>
        <v>Львівська філія</v>
      </c>
      <c r="C3390" s="12" t="s">
        <v>763</v>
      </c>
      <c r="D3390" s="12" t="s">
        <v>823</v>
      </c>
      <c r="E3390" s="17" t="s">
        <v>655</v>
      </c>
      <c r="F3390" s="14" t="s">
        <v>26</v>
      </c>
    </row>
    <row r="3391" spans="1:6" x14ac:dyDescent="0.25">
      <c r="A3391" s="12">
        <v>3379</v>
      </c>
      <c r="B3391" s="13" t="str">
        <f>IF('[1]Для заповнення'!C3536="","",'[1]Для заповнення'!C3536)</f>
        <v>Львівська філія</v>
      </c>
      <c r="C3391" s="12" t="s">
        <v>763</v>
      </c>
      <c r="D3391" s="12" t="s">
        <v>823</v>
      </c>
      <c r="E3391" s="17" t="s">
        <v>642</v>
      </c>
      <c r="F3391" s="14" t="s">
        <v>26</v>
      </c>
    </row>
    <row r="3392" spans="1:6" x14ac:dyDescent="0.25">
      <c r="A3392" s="12">
        <v>3380</v>
      </c>
      <c r="B3392" s="13" t="str">
        <f>IF('[1]Для заповнення'!C3537="","",'[1]Для заповнення'!C3537)</f>
        <v>Львівська філія</v>
      </c>
      <c r="C3392" s="12" t="s">
        <v>763</v>
      </c>
      <c r="D3392" s="12" t="s">
        <v>823</v>
      </c>
      <c r="E3392" s="17" t="s">
        <v>656</v>
      </c>
      <c r="F3392" s="14" t="s">
        <v>26</v>
      </c>
    </row>
    <row r="3393" spans="1:6" x14ac:dyDescent="0.25">
      <c r="A3393" s="12">
        <v>3381</v>
      </c>
      <c r="B3393" s="13" t="str">
        <f>IF('[1]Для заповнення'!C3538="","",'[1]Для заповнення'!C3538)</f>
        <v>Львівська філія</v>
      </c>
      <c r="C3393" s="12" t="s">
        <v>763</v>
      </c>
      <c r="D3393" s="12" t="s">
        <v>823</v>
      </c>
      <c r="E3393" s="17" t="s">
        <v>643</v>
      </c>
      <c r="F3393" s="14" t="s">
        <v>26</v>
      </c>
    </row>
    <row r="3394" spans="1:6" x14ac:dyDescent="0.25">
      <c r="A3394" s="12">
        <v>3382</v>
      </c>
      <c r="B3394" s="13" t="str">
        <f>IF('[1]Для заповнення'!C3539="","",'[1]Для заповнення'!C3539)</f>
        <v>Львівська філія</v>
      </c>
      <c r="C3394" s="12" t="s">
        <v>763</v>
      </c>
      <c r="D3394" s="12" t="s">
        <v>823</v>
      </c>
      <c r="E3394" s="17" t="s">
        <v>667</v>
      </c>
      <c r="F3394" s="14" t="s">
        <v>26</v>
      </c>
    </row>
    <row r="3395" spans="1:6" x14ac:dyDescent="0.25">
      <c r="A3395" s="12">
        <v>3383</v>
      </c>
      <c r="B3395" s="13" t="str">
        <f>IF('[1]Для заповнення'!C3540="","",'[1]Для заповнення'!C3540)</f>
        <v>Львівська філія</v>
      </c>
      <c r="C3395" s="12" t="s">
        <v>763</v>
      </c>
      <c r="D3395" s="12" t="s">
        <v>823</v>
      </c>
      <c r="E3395" s="17" t="s">
        <v>644</v>
      </c>
      <c r="F3395" s="14" t="s">
        <v>26</v>
      </c>
    </row>
    <row r="3396" spans="1:6" x14ac:dyDescent="0.25">
      <c r="A3396" s="12">
        <v>3384</v>
      </c>
      <c r="B3396" s="13" t="str">
        <f>IF('[1]Для заповнення'!C3541="","",'[1]Для заповнення'!C3541)</f>
        <v>Львівська філія</v>
      </c>
      <c r="C3396" s="12" t="s">
        <v>763</v>
      </c>
      <c r="D3396" s="12" t="s">
        <v>823</v>
      </c>
      <c r="E3396" s="17" t="s">
        <v>660</v>
      </c>
      <c r="F3396" s="14" t="s">
        <v>26</v>
      </c>
    </row>
    <row r="3397" spans="1:6" x14ac:dyDescent="0.25">
      <c r="A3397" s="12">
        <v>3385</v>
      </c>
      <c r="B3397" s="13" t="str">
        <f>IF('[1]Для заповнення'!C3542="","",'[1]Для заповнення'!C3542)</f>
        <v>Львівська філія</v>
      </c>
      <c r="C3397" s="12" t="s">
        <v>763</v>
      </c>
      <c r="D3397" s="12" t="s">
        <v>823</v>
      </c>
      <c r="E3397" s="17" t="s">
        <v>668</v>
      </c>
      <c r="F3397" s="14" t="s">
        <v>26</v>
      </c>
    </row>
    <row r="3398" spans="1:6" x14ac:dyDescent="0.25">
      <c r="A3398" s="12">
        <v>3386</v>
      </c>
      <c r="B3398" s="13" t="str">
        <f>IF('[1]Для заповнення'!C3543="","",'[1]Для заповнення'!C3543)</f>
        <v>Львівська філія</v>
      </c>
      <c r="C3398" s="12" t="s">
        <v>763</v>
      </c>
      <c r="D3398" s="12" t="s">
        <v>823</v>
      </c>
      <c r="E3398" s="17" t="s">
        <v>670</v>
      </c>
      <c r="F3398" s="14" t="s">
        <v>26</v>
      </c>
    </row>
    <row r="3399" spans="1:6" x14ac:dyDescent="0.25">
      <c r="A3399" s="12">
        <v>3387</v>
      </c>
      <c r="B3399" s="13" t="str">
        <f>IF('[1]Для заповнення'!C3544="","",'[1]Для заповнення'!C3544)</f>
        <v>Львівська філія</v>
      </c>
      <c r="C3399" s="12" t="s">
        <v>763</v>
      </c>
      <c r="D3399" s="12" t="s">
        <v>823</v>
      </c>
      <c r="E3399" s="17" t="s">
        <v>663</v>
      </c>
      <c r="F3399" s="14" t="s">
        <v>26</v>
      </c>
    </row>
    <row r="3400" spans="1:6" x14ac:dyDescent="0.25">
      <c r="A3400" s="12">
        <v>3388</v>
      </c>
      <c r="B3400" s="13" t="str">
        <f>IF('[1]Для заповнення'!C3545="","",'[1]Для заповнення'!C3545)</f>
        <v>Львівська філія</v>
      </c>
      <c r="C3400" s="12" t="s">
        <v>763</v>
      </c>
      <c r="D3400" s="12" t="s">
        <v>823</v>
      </c>
      <c r="E3400" s="17" t="s">
        <v>664</v>
      </c>
      <c r="F3400" s="14" t="s">
        <v>26</v>
      </c>
    </row>
    <row r="3401" spans="1:6" x14ac:dyDescent="0.25">
      <c r="A3401" s="12">
        <v>3389</v>
      </c>
      <c r="B3401" s="13" t="str">
        <f>IF('[1]Для заповнення'!C3546="","",'[1]Для заповнення'!C3546)</f>
        <v>Львівська філія</v>
      </c>
      <c r="C3401" s="12" t="s">
        <v>763</v>
      </c>
      <c r="D3401" s="12" t="s">
        <v>823</v>
      </c>
      <c r="E3401" s="17" t="s">
        <v>679</v>
      </c>
      <c r="F3401" s="14" t="s">
        <v>26</v>
      </c>
    </row>
    <row r="3402" spans="1:6" x14ac:dyDescent="0.25">
      <c r="A3402" s="12">
        <v>3390</v>
      </c>
      <c r="B3402" s="13" t="str">
        <f>IF('[1]Для заповнення'!C3547="","",'[1]Для заповнення'!C3547)</f>
        <v>Львівська філія</v>
      </c>
      <c r="C3402" s="12" t="s">
        <v>763</v>
      </c>
      <c r="D3402" s="12" t="s">
        <v>823</v>
      </c>
      <c r="E3402" s="17" t="s">
        <v>700</v>
      </c>
      <c r="F3402" s="14" t="s">
        <v>26</v>
      </c>
    </row>
    <row r="3403" spans="1:6" x14ac:dyDescent="0.25">
      <c r="A3403" s="12">
        <v>3391</v>
      </c>
      <c r="B3403" s="13" t="str">
        <f>IF('[1]Для заповнення'!C3548="","",'[1]Для заповнення'!C3548)</f>
        <v>Львівська філія</v>
      </c>
      <c r="C3403" s="12" t="s">
        <v>763</v>
      </c>
      <c r="D3403" s="12" t="s">
        <v>823</v>
      </c>
      <c r="E3403" s="17" t="s">
        <v>682</v>
      </c>
      <c r="F3403" s="14" t="s">
        <v>26</v>
      </c>
    </row>
    <row r="3404" spans="1:6" x14ac:dyDescent="0.25">
      <c r="A3404" s="12">
        <v>3392</v>
      </c>
      <c r="B3404" s="13" t="str">
        <f>IF('[1]Для заповнення'!C3549="","",'[1]Для заповнення'!C3549)</f>
        <v>Львівська філія</v>
      </c>
      <c r="C3404" s="12" t="s">
        <v>763</v>
      </c>
      <c r="D3404" s="12" t="s">
        <v>823</v>
      </c>
      <c r="E3404" s="17" t="s">
        <v>684</v>
      </c>
      <c r="F3404" s="14" t="s">
        <v>26</v>
      </c>
    </row>
    <row r="3405" spans="1:6" x14ac:dyDescent="0.25">
      <c r="A3405" s="12">
        <v>3393</v>
      </c>
      <c r="B3405" s="13" t="str">
        <f>IF('[1]Для заповнення'!C3550="","",'[1]Для заповнення'!C3550)</f>
        <v>Львівська філія</v>
      </c>
      <c r="C3405" s="12" t="s">
        <v>763</v>
      </c>
      <c r="D3405" s="12" t="s">
        <v>823</v>
      </c>
      <c r="E3405" s="17" t="s">
        <v>702</v>
      </c>
      <c r="F3405" s="14" t="s">
        <v>26</v>
      </c>
    </row>
    <row r="3406" spans="1:6" x14ac:dyDescent="0.25">
      <c r="A3406" s="12">
        <v>3394</v>
      </c>
      <c r="B3406" s="13" t="str">
        <f>IF('[1]Для заповнення'!C3551="","",'[1]Для заповнення'!C3551)</f>
        <v>Львівська філія</v>
      </c>
      <c r="C3406" s="12" t="s">
        <v>763</v>
      </c>
      <c r="D3406" s="12" t="s">
        <v>823</v>
      </c>
      <c r="E3406" s="17" t="s">
        <v>703</v>
      </c>
      <c r="F3406" s="14" t="s">
        <v>26</v>
      </c>
    </row>
    <row r="3407" spans="1:6" x14ac:dyDescent="0.25">
      <c r="A3407" s="12">
        <v>3395</v>
      </c>
      <c r="B3407" s="13" t="str">
        <f>IF('[1]Для заповнення'!C3552="","",'[1]Для заповнення'!C3552)</f>
        <v>Львівська філія</v>
      </c>
      <c r="C3407" s="12" t="s">
        <v>763</v>
      </c>
      <c r="D3407" s="12" t="s">
        <v>823</v>
      </c>
      <c r="E3407" s="17" t="s">
        <v>748</v>
      </c>
      <c r="F3407" s="14" t="s">
        <v>26</v>
      </c>
    </row>
    <row r="3408" spans="1:6" x14ac:dyDescent="0.25">
      <c r="A3408" s="12">
        <v>3396</v>
      </c>
      <c r="B3408" s="13" t="str">
        <f>IF('[1]Для заповнення'!C3553="","",'[1]Для заповнення'!C3553)</f>
        <v>Львівська філія</v>
      </c>
      <c r="C3408" s="12" t="s">
        <v>763</v>
      </c>
      <c r="D3408" s="12" t="s">
        <v>823</v>
      </c>
      <c r="E3408" s="17" t="s">
        <v>821</v>
      </c>
      <c r="F3408" s="14" t="s">
        <v>26</v>
      </c>
    </row>
    <row r="3409" spans="1:6" x14ac:dyDescent="0.25">
      <c r="A3409" s="12">
        <v>3397</v>
      </c>
      <c r="B3409" s="13" t="str">
        <f>IF('[1]Для заповнення'!C3554="","",'[1]Для заповнення'!C3554)</f>
        <v>Львівська філія</v>
      </c>
      <c r="C3409" s="12" t="s">
        <v>763</v>
      </c>
      <c r="D3409" s="12" t="s">
        <v>823</v>
      </c>
      <c r="E3409" s="17" t="s">
        <v>721</v>
      </c>
      <c r="F3409" s="14" t="s">
        <v>26</v>
      </c>
    </row>
    <row r="3410" spans="1:6" x14ac:dyDescent="0.25">
      <c r="A3410" s="12">
        <v>3398</v>
      </c>
      <c r="B3410" s="13" t="str">
        <f>IF('[1]Для заповнення'!C3555="","",'[1]Для заповнення'!C3555)</f>
        <v>Львівська філія</v>
      </c>
      <c r="C3410" s="12" t="s">
        <v>763</v>
      </c>
      <c r="D3410" s="12" t="s">
        <v>823</v>
      </c>
      <c r="E3410" s="17" t="s">
        <v>824</v>
      </c>
      <c r="F3410" s="14" t="s">
        <v>69</v>
      </c>
    </row>
    <row r="3411" spans="1:6" x14ac:dyDescent="0.25">
      <c r="A3411" s="12">
        <v>3399</v>
      </c>
      <c r="B3411" s="13" t="str">
        <f>IF('[1]Для заповнення'!C3556="","",'[1]Для заповнення'!C3556)</f>
        <v>Львівська філія</v>
      </c>
      <c r="C3411" s="12" t="s">
        <v>763</v>
      </c>
      <c r="D3411" s="12" t="s">
        <v>823</v>
      </c>
      <c r="E3411" s="17" t="s">
        <v>800</v>
      </c>
      <c r="F3411" s="14" t="s">
        <v>69</v>
      </c>
    </row>
    <row r="3412" spans="1:6" x14ac:dyDescent="0.25">
      <c r="A3412" s="12">
        <v>3400</v>
      </c>
      <c r="B3412" s="13" t="str">
        <f>IF('[1]Для заповнення'!C3557="","",'[1]Для заповнення'!C3557)</f>
        <v>Львівська філія</v>
      </c>
      <c r="C3412" s="12" t="s">
        <v>763</v>
      </c>
      <c r="D3412" s="12" t="s">
        <v>823</v>
      </c>
      <c r="E3412" s="17" t="s">
        <v>753</v>
      </c>
      <c r="F3412" s="14" t="s">
        <v>69</v>
      </c>
    </row>
    <row r="3413" spans="1:6" x14ac:dyDescent="0.25">
      <c r="A3413" s="12">
        <v>3401</v>
      </c>
      <c r="B3413" s="13" t="str">
        <f>IF('[1]Для заповнення'!C3558="","",'[1]Для заповнення'!C3558)</f>
        <v>Львівська філія</v>
      </c>
      <c r="C3413" s="12" t="s">
        <v>763</v>
      </c>
      <c r="D3413" s="12" t="s">
        <v>823</v>
      </c>
      <c r="E3413" s="17" t="s">
        <v>754</v>
      </c>
      <c r="F3413" s="14" t="s">
        <v>69</v>
      </c>
    </row>
    <row r="3414" spans="1:6" x14ac:dyDescent="0.25">
      <c r="A3414" s="12">
        <v>3402</v>
      </c>
      <c r="B3414" s="13" t="str">
        <f>IF('[1]Для заповнення'!C3559="","",'[1]Для заповнення'!C3559)</f>
        <v>Львівська філія</v>
      </c>
      <c r="C3414" s="12" t="s">
        <v>763</v>
      </c>
      <c r="D3414" s="12" t="s">
        <v>823</v>
      </c>
      <c r="E3414" s="17" t="s">
        <v>578</v>
      </c>
      <c r="F3414" s="14" t="s">
        <v>69</v>
      </c>
    </row>
    <row r="3415" spans="1:6" x14ac:dyDescent="0.25">
      <c r="A3415" s="12">
        <v>3403</v>
      </c>
      <c r="B3415" s="13" t="str">
        <f>IF('[1]Для заповнення'!C3560="","",'[1]Для заповнення'!C3560)</f>
        <v>Львівська філія</v>
      </c>
      <c r="C3415" s="12" t="s">
        <v>763</v>
      </c>
      <c r="D3415" s="12" t="s">
        <v>823</v>
      </c>
      <c r="E3415" s="17" t="s">
        <v>825</v>
      </c>
      <c r="F3415" s="14" t="s">
        <v>69</v>
      </c>
    </row>
    <row r="3416" spans="1:6" x14ac:dyDescent="0.25">
      <c r="A3416" s="12">
        <v>3404</v>
      </c>
      <c r="B3416" s="13" t="str">
        <f>IF('[1]Для заповнення'!C3561="","",'[1]Для заповнення'!C3561)</f>
        <v>Львівська філія</v>
      </c>
      <c r="C3416" s="12" t="s">
        <v>763</v>
      </c>
      <c r="D3416" s="12" t="s">
        <v>823</v>
      </c>
      <c r="E3416" s="17" t="s">
        <v>826</v>
      </c>
      <c r="F3416" s="14" t="s">
        <v>69</v>
      </c>
    </row>
    <row r="3417" spans="1:6" x14ac:dyDescent="0.25">
      <c r="A3417" s="12">
        <v>3405</v>
      </c>
      <c r="B3417" s="13" t="str">
        <f>IF('[1]Для заповнення'!C3562="","",'[1]Для заповнення'!C3562)</f>
        <v>Львівська філія</v>
      </c>
      <c r="C3417" s="12" t="s">
        <v>763</v>
      </c>
      <c r="D3417" s="12" t="s">
        <v>823</v>
      </c>
      <c r="E3417" s="17" t="s">
        <v>812</v>
      </c>
      <c r="F3417" s="14" t="s">
        <v>69</v>
      </c>
    </row>
    <row r="3418" spans="1:6" x14ac:dyDescent="0.25">
      <c r="A3418" s="12">
        <v>3406</v>
      </c>
      <c r="B3418" s="13" t="str">
        <f>IF('[1]Для заповнення'!C3563="","",'[1]Для заповнення'!C3563)</f>
        <v>Львівська філія</v>
      </c>
      <c r="C3418" s="12" t="s">
        <v>763</v>
      </c>
      <c r="D3418" s="12" t="s">
        <v>823</v>
      </c>
      <c r="E3418" s="17" t="s">
        <v>827</v>
      </c>
      <c r="F3418" s="14" t="s">
        <v>69</v>
      </c>
    </row>
    <row r="3419" spans="1:6" x14ac:dyDescent="0.25">
      <c r="A3419" s="12">
        <v>3407</v>
      </c>
      <c r="B3419" s="13" t="str">
        <f>IF('[1]Для заповнення'!C3564="","",'[1]Для заповнення'!C3564)</f>
        <v>Львівська філія</v>
      </c>
      <c r="C3419" s="12" t="s">
        <v>763</v>
      </c>
      <c r="D3419" s="12" t="s">
        <v>823</v>
      </c>
      <c r="E3419" s="17" t="s">
        <v>828</v>
      </c>
      <c r="F3419" s="14" t="s">
        <v>69</v>
      </c>
    </row>
    <row r="3420" spans="1:6" x14ac:dyDescent="0.25">
      <c r="A3420" s="12">
        <v>3408</v>
      </c>
      <c r="B3420" s="13" t="str">
        <f>IF('[1]Для заповнення'!C3565="","",'[1]Для заповнення'!C3565)</f>
        <v>Львівська філія</v>
      </c>
      <c r="C3420" s="12" t="s">
        <v>763</v>
      </c>
      <c r="D3420" s="12" t="s">
        <v>823</v>
      </c>
      <c r="E3420" s="17" t="s">
        <v>744</v>
      </c>
      <c r="F3420" s="14" t="s">
        <v>69</v>
      </c>
    </row>
    <row r="3421" spans="1:6" x14ac:dyDescent="0.25">
      <c r="A3421" s="12">
        <v>3409</v>
      </c>
      <c r="B3421" s="13" t="str">
        <f>IF('[1]Для заповнення'!C3566="","",'[1]Для заповнення'!C3566)</f>
        <v>Львівська філія</v>
      </c>
      <c r="C3421" s="12" t="s">
        <v>763</v>
      </c>
      <c r="D3421" s="12" t="s">
        <v>823</v>
      </c>
      <c r="E3421" s="17" t="s">
        <v>673</v>
      </c>
      <c r="F3421" s="14" t="s">
        <v>69</v>
      </c>
    </row>
    <row r="3422" spans="1:6" x14ac:dyDescent="0.25">
      <c r="A3422" s="12">
        <v>3410</v>
      </c>
      <c r="B3422" s="13" t="str">
        <f>IF('[1]Для заповнення'!C3567="","",'[1]Для заповнення'!C3567)</f>
        <v>Львівська філія</v>
      </c>
      <c r="C3422" s="12" t="s">
        <v>763</v>
      </c>
      <c r="D3422" s="12" t="s">
        <v>823</v>
      </c>
      <c r="E3422" s="17" t="s">
        <v>829</v>
      </c>
      <c r="F3422" s="14" t="s">
        <v>69</v>
      </c>
    </row>
    <row r="3423" spans="1:6" x14ac:dyDescent="0.25">
      <c r="A3423" s="12">
        <v>3411</v>
      </c>
      <c r="B3423" s="13" t="str">
        <f>IF('[1]Для заповнення'!C3568="","",'[1]Для заповнення'!C3568)</f>
        <v>Львівська філія</v>
      </c>
      <c r="C3423" s="12" t="s">
        <v>763</v>
      </c>
      <c r="D3423" s="12" t="s">
        <v>830</v>
      </c>
      <c r="E3423" s="17" t="s">
        <v>643</v>
      </c>
      <c r="F3423" s="14" t="s">
        <v>69</v>
      </c>
    </row>
    <row r="3424" spans="1:6" x14ac:dyDescent="0.25">
      <c r="A3424" s="12">
        <v>3412</v>
      </c>
      <c r="B3424" s="13" t="str">
        <f>IF('[1]Для заповнення'!C3569="","",'[1]Для заповнення'!C3569)</f>
        <v>Львівська філія</v>
      </c>
      <c r="C3424" s="12" t="s">
        <v>763</v>
      </c>
      <c r="D3424" s="12" t="s">
        <v>830</v>
      </c>
      <c r="E3424" s="17" t="s">
        <v>644</v>
      </c>
      <c r="F3424" s="14" t="s">
        <v>69</v>
      </c>
    </row>
    <row r="3425" spans="1:6" x14ac:dyDescent="0.25">
      <c r="A3425" s="12">
        <v>3413</v>
      </c>
      <c r="B3425" s="13" t="str">
        <f>IF('[1]Для заповнення'!C3570="","",'[1]Для заповнення'!C3570)</f>
        <v>Львівська філія</v>
      </c>
      <c r="C3425" s="12" t="s">
        <v>763</v>
      </c>
      <c r="D3425" s="12" t="s">
        <v>830</v>
      </c>
      <c r="E3425" s="17" t="s">
        <v>668</v>
      </c>
      <c r="F3425" s="14" t="s">
        <v>69</v>
      </c>
    </row>
    <row r="3426" spans="1:6" x14ac:dyDescent="0.25">
      <c r="A3426" s="12">
        <v>3414</v>
      </c>
      <c r="B3426" s="13" t="str">
        <f>IF('[1]Для заповнення'!C3571="","",'[1]Для заповнення'!C3571)</f>
        <v>Львівська філія</v>
      </c>
      <c r="C3426" s="12" t="s">
        <v>763</v>
      </c>
      <c r="D3426" s="12" t="s">
        <v>830</v>
      </c>
      <c r="E3426" s="17" t="s">
        <v>669</v>
      </c>
      <c r="F3426" s="14" t="s">
        <v>69</v>
      </c>
    </row>
    <row r="3427" spans="1:6" x14ac:dyDescent="0.25">
      <c r="A3427" s="12">
        <v>3415</v>
      </c>
      <c r="B3427" s="13" t="str">
        <f>IF('[1]Для заповнення'!C3572="","",'[1]Для заповнення'!C3572)</f>
        <v>Львівська філія</v>
      </c>
      <c r="C3427" s="12" t="s">
        <v>763</v>
      </c>
      <c r="D3427" s="12" t="s">
        <v>830</v>
      </c>
      <c r="E3427" s="17" t="s">
        <v>670</v>
      </c>
      <c r="F3427" s="14" t="s">
        <v>69</v>
      </c>
    </row>
    <row r="3428" spans="1:6" x14ac:dyDescent="0.25">
      <c r="A3428" s="12">
        <v>3416</v>
      </c>
      <c r="B3428" s="13" t="str">
        <f>IF('[1]Для заповнення'!C3573="","",'[1]Для заповнення'!C3573)</f>
        <v>Львівська філія</v>
      </c>
      <c r="C3428" s="12" t="s">
        <v>763</v>
      </c>
      <c r="D3428" s="12" t="s">
        <v>830</v>
      </c>
      <c r="E3428" s="17" t="s">
        <v>672</v>
      </c>
      <c r="F3428" s="14" t="s">
        <v>69</v>
      </c>
    </row>
    <row r="3429" spans="1:6" x14ac:dyDescent="0.25">
      <c r="A3429" s="12">
        <v>3417</v>
      </c>
      <c r="B3429" s="13" t="str">
        <f>IF('[1]Для заповнення'!C3574="","",'[1]Для заповнення'!C3574)</f>
        <v>Львівська філія</v>
      </c>
      <c r="C3429" s="12" t="s">
        <v>763</v>
      </c>
      <c r="D3429" s="12" t="s">
        <v>830</v>
      </c>
      <c r="E3429" s="17" t="s">
        <v>664</v>
      </c>
      <c r="F3429" s="14" t="s">
        <v>69</v>
      </c>
    </row>
    <row r="3430" spans="1:6" x14ac:dyDescent="0.25">
      <c r="A3430" s="12">
        <v>3418</v>
      </c>
      <c r="B3430" s="13" t="str">
        <f>IF('[1]Для заповнення'!C3575="","",'[1]Для заповнення'!C3575)</f>
        <v>Львівська філія</v>
      </c>
      <c r="C3430" s="12" t="s">
        <v>763</v>
      </c>
      <c r="D3430" s="12" t="s">
        <v>830</v>
      </c>
      <c r="E3430" s="17" t="s">
        <v>831</v>
      </c>
      <c r="F3430" s="14" t="s">
        <v>69</v>
      </c>
    </row>
    <row r="3431" spans="1:6" x14ac:dyDescent="0.25">
      <c r="A3431" s="12">
        <v>3419</v>
      </c>
      <c r="B3431" s="13" t="str">
        <f>IF('[1]Для заповнення'!C3576="","",'[1]Для заповнення'!C3576)</f>
        <v>Львівська філія</v>
      </c>
      <c r="C3431" s="12" t="s">
        <v>763</v>
      </c>
      <c r="D3431" s="12" t="s">
        <v>832</v>
      </c>
      <c r="E3431" s="17" t="s">
        <v>642</v>
      </c>
      <c r="F3431" s="14" t="s">
        <v>69</v>
      </c>
    </row>
    <row r="3432" spans="1:6" x14ac:dyDescent="0.25">
      <c r="A3432" s="12">
        <v>3420</v>
      </c>
      <c r="B3432" s="13" t="str">
        <f>IF('[1]Для заповнення'!C3577="","",'[1]Для заповнення'!C3577)</f>
        <v>Львівська філія</v>
      </c>
      <c r="C3432" s="12" t="s">
        <v>763</v>
      </c>
      <c r="D3432" s="12" t="s">
        <v>832</v>
      </c>
      <c r="E3432" s="17" t="s">
        <v>656</v>
      </c>
      <c r="F3432" s="14" t="s">
        <v>69</v>
      </c>
    </row>
    <row r="3433" spans="1:6" x14ac:dyDescent="0.25">
      <c r="A3433" s="12">
        <v>3421</v>
      </c>
      <c r="B3433" s="13" t="str">
        <f>IF('[1]Для заповнення'!C3578="","",'[1]Для заповнення'!C3578)</f>
        <v>Львівська філія</v>
      </c>
      <c r="C3433" s="12" t="s">
        <v>763</v>
      </c>
      <c r="D3433" s="12" t="s">
        <v>832</v>
      </c>
      <c r="E3433" s="17" t="s">
        <v>643</v>
      </c>
      <c r="F3433" s="14" t="s">
        <v>69</v>
      </c>
    </row>
    <row r="3434" spans="1:6" x14ac:dyDescent="0.25">
      <c r="A3434" s="12">
        <v>3422</v>
      </c>
      <c r="B3434" s="13" t="str">
        <f>IF('[1]Для заповнення'!C3579="","",'[1]Для заповнення'!C3579)</f>
        <v>Львівська філія</v>
      </c>
      <c r="C3434" s="12" t="s">
        <v>763</v>
      </c>
      <c r="D3434" s="12" t="s">
        <v>832</v>
      </c>
      <c r="E3434" s="17" t="s">
        <v>644</v>
      </c>
      <c r="F3434" s="14" t="s">
        <v>69</v>
      </c>
    </row>
    <row r="3435" spans="1:6" x14ac:dyDescent="0.25">
      <c r="A3435" s="12">
        <v>3423</v>
      </c>
      <c r="B3435" s="13" t="str">
        <f>IF('[1]Для заповнення'!C3580="","",'[1]Для заповнення'!C3580)</f>
        <v>Львівська філія</v>
      </c>
      <c r="C3435" s="12" t="s">
        <v>763</v>
      </c>
      <c r="D3435" s="12" t="s">
        <v>832</v>
      </c>
      <c r="E3435" s="17" t="s">
        <v>645</v>
      </c>
      <c r="F3435" s="14" t="s">
        <v>69</v>
      </c>
    </row>
    <row r="3436" spans="1:6" x14ac:dyDescent="0.25">
      <c r="A3436" s="12">
        <v>3424</v>
      </c>
      <c r="B3436" s="13" t="str">
        <f>IF('[1]Для заповнення'!C3581="","",'[1]Для заповнення'!C3581)</f>
        <v>Львівська філія</v>
      </c>
      <c r="C3436" s="12" t="s">
        <v>763</v>
      </c>
      <c r="D3436" s="12" t="s">
        <v>832</v>
      </c>
      <c r="E3436" s="17" t="s">
        <v>694</v>
      </c>
      <c r="F3436" s="14" t="s">
        <v>69</v>
      </c>
    </row>
    <row r="3437" spans="1:6" x14ac:dyDescent="0.25">
      <c r="A3437" s="12">
        <v>3425</v>
      </c>
      <c r="B3437" s="13" t="str">
        <f>IF('[1]Для заповнення'!C3582="","",'[1]Для заповнення'!C3582)</f>
        <v>Львівська філія</v>
      </c>
      <c r="C3437" s="12" t="s">
        <v>763</v>
      </c>
      <c r="D3437" s="12" t="s">
        <v>833</v>
      </c>
      <c r="E3437" s="17" t="s">
        <v>658</v>
      </c>
      <c r="F3437" s="14" t="s">
        <v>69</v>
      </c>
    </row>
    <row r="3438" spans="1:6" x14ac:dyDescent="0.25">
      <c r="A3438" s="12">
        <v>3426</v>
      </c>
      <c r="B3438" s="13" t="str">
        <f>IF('[1]Для заповнення'!C3583="","",'[1]Для заповнення'!C3583)</f>
        <v>Львівська філія</v>
      </c>
      <c r="C3438" s="12" t="s">
        <v>763</v>
      </c>
      <c r="D3438" s="12" t="s">
        <v>833</v>
      </c>
      <c r="E3438" s="17" t="s">
        <v>659</v>
      </c>
      <c r="F3438" s="14" t="s">
        <v>69</v>
      </c>
    </row>
    <row r="3439" spans="1:6" x14ac:dyDescent="0.25">
      <c r="A3439" s="12">
        <v>3427</v>
      </c>
      <c r="B3439" s="13" t="str">
        <f>IF('[1]Для заповнення'!C3584="","",'[1]Для заповнення'!C3584)</f>
        <v>Львівська філія</v>
      </c>
      <c r="C3439" s="12" t="s">
        <v>763</v>
      </c>
      <c r="D3439" s="12" t="s">
        <v>833</v>
      </c>
      <c r="E3439" s="17" t="s">
        <v>654</v>
      </c>
      <c r="F3439" s="14" t="s">
        <v>69</v>
      </c>
    </row>
    <row r="3440" spans="1:6" x14ac:dyDescent="0.25">
      <c r="A3440" s="12">
        <v>3428</v>
      </c>
      <c r="B3440" s="13" t="str">
        <f>IF('[1]Для заповнення'!C3585="","",'[1]Для заповнення'!C3585)</f>
        <v>Львівська філія</v>
      </c>
      <c r="C3440" s="12" t="s">
        <v>763</v>
      </c>
      <c r="D3440" s="12" t="s">
        <v>833</v>
      </c>
      <c r="E3440" s="17" t="s">
        <v>641</v>
      </c>
      <c r="F3440" s="14" t="s">
        <v>69</v>
      </c>
    </row>
    <row r="3441" spans="1:6" x14ac:dyDescent="0.25">
      <c r="A3441" s="12">
        <v>3429</v>
      </c>
      <c r="B3441" s="13" t="str">
        <f>IF('[1]Для заповнення'!C3586="","",'[1]Для заповнення'!C3586)</f>
        <v>Львівська філія</v>
      </c>
      <c r="C3441" s="12" t="s">
        <v>763</v>
      </c>
      <c r="D3441" s="12" t="s">
        <v>833</v>
      </c>
      <c r="E3441" s="17" t="s">
        <v>655</v>
      </c>
      <c r="F3441" s="14" t="s">
        <v>69</v>
      </c>
    </row>
    <row r="3442" spans="1:6" x14ac:dyDescent="0.25">
      <c r="A3442" s="12">
        <v>3430</v>
      </c>
      <c r="B3442" s="13" t="str">
        <f>IF('[1]Для заповнення'!C3587="","",'[1]Для заповнення'!C3587)</f>
        <v>Львівська філія</v>
      </c>
      <c r="C3442" s="12" t="s">
        <v>763</v>
      </c>
      <c r="D3442" s="12" t="s">
        <v>833</v>
      </c>
      <c r="E3442" s="17" t="s">
        <v>642</v>
      </c>
      <c r="F3442" s="14" t="s">
        <v>69</v>
      </c>
    </row>
    <row r="3443" spans="1:6" x14ac:dyDescent="0.25">
      <c r="A3443" s="12">
        <v>3431</v>
      </c>
      <c r="B3443" s="13" t="str">
        <f>IF('[1]Для заповнення'!C3588="","",'[1]Для заповнення'!C3588)</f>
        <v>Львівська філія</v>
      </c>
      <c r="C3443" s="12" t="s">
        <v>763</v>
      </c>
      <c r="D3443" s="12" t="s">
        <v>833</v>
      </c>
      <c r="E3443" s="17" t="s">
        <v>656</v>
      </c>
      <c r="F3443" s="14" t="s">
        <v>69</v>
      </c>
    </row>
    <row r="3444" spans="1:6" x14ac:dyDescent="0.25">
      <c r="A3444" s="12">
        <v>3432</v>
      </c>
      <c r="B3444" s="13" t="str">
        <f>IF('[1]Для заповнення'!C3589="","",'[1]Для заповнення'!C3589)</f>
        <v>Львівська філія</v>
      </c>
      <c r="C3444" s="12" t="s">
        <v>763</v>
      </c>
      <c r="D3444" s="12" t="s">
        <v>833</v>
      </c>
      <c r="E3444" s="17" t="s">
        <v>643</v>
      </c>
      <c r="F3444" s="14" t="s">
        <v>69</v>
      </c>
    </row>
    <row r="3445" spans="1:6" x14ac:dyDescent="0.25">
      <c r="A3445" s="12">
        <v>3433</v>
      </c>
      <c r="B3445" s="13" t="str">
        <f>IF('[1]Для заповнення'!C3590="","",'[1]Для заповнення'!C3590)</f>
        <v>Львівська філія</v>
      </c>
      <c r="C3445" s="12" t="s">
        <v>763</v>
      </c>
      <c r="D3445" s="12" t="s">
        <v>833</v>
      </c>
      <c r="E3445" s="17" t="s">
        <v>667</v>
      </c>
      <c r="F3445" s="14" t="s">
        <v>69</v>
      </c>
    </row>
    <row r="3446" spans="1:6" x14ac:dyDescent="0.25">
      <c r="A3446" s="12">
        <v>3434</v>
      </c>
      <c r="B3446" s="13" t="str">
        <f>IF('[1]Для заповнення'!C3591="","",'[1]Для заповнення'!C3591)</f>
        <v>Львівська філія</v>
      </c>
      <c r="C3446" s="12" t="s">
        <v>763</v>
      </c>
      <c r="D3446" s="12" t="s">
        <v>833</v>
      </c>
      <c r="E3446" s="17" t="s">
        <v>644</v>
      </c>
      <c r="F3446" s="14" t="s">
        <v>69</v>
      </c>
    </row>
    <row r="3447" spans="1:6" x14ac:dyDescent="0.25">
      <c r="A3447" s="12">
        <v>3435</v>
      </c>
      <c r="B3447" s="13" t="str">
        <f>IF('[1]Для заповнення'!C3592="","",'[1]Для заповнення'!C3592)</f>
        <v>Львівська філія</v>
      </c>
      <c r="C3447" s="12" t="s">
        <v>763</v>
      </c>
      <c r="D3447" s="12" t="s">
        <v>833</v>
      </c>
      <c r="E3447" s="17" t="s">
        <v>660</v>
      </c>
      <c r="F3447" s="14" t="s">
        <v>69</v>
      </c>
    </row>
    <row r="3448" spans="1:6" x14ac:dyDescent="0.25">
      <c r="A3448" s="12">
        <v>3436</v>
      </c>
      <c r="B3448" s="13" t="str">
        <f>IF('[1]Для заповнення'!C3593="","",'[1]Для заповнення'!C3593)</f>
        <v>Львівська філія</v>
      </c>
      <c r="C3448" s="12" t="s">
        <v>763</v>
      </c>
      <c r="D3448" s="12" t="s">
        <v>833</v>
      </c>
      <c r="E3448" s="17" t="s">
        <v>645</v>
      </c>
      <c r="F3448" s="14" t="s">
        <v>69</v>
      </c>
    </row>
    <row r="3449" spans="1:6" x14ac:dyDescent="0.25">
      <c r="A3449" s="12">
        <v>3437</v>
      </c>
      <c r="B3449" s="13" t="str">
        <f>IF('[1]Для заповнення'!C3594="","",'[1]Для заповнення'!C3594)</f>
        <v>Львівська філія</v>
      </c>
      <c r="C3449" s="12" t="s">
        <v>763</v>
      </c>
      <c r="D3449" s="12" t="s">
        <v>833</v>
      </c>
      <c r="E3449" s="17" t="s">
        <v>691</v>
      </c>
      <c r="F3449" s="14" t="s">
        <v>69</v>
      </c>
    </row>
    <row r="3450" spans="1:6" x14ac:dyDescent="0.25">
      <c r="A3450" s="12">
        <v>3438</v>
      </c>
      <c r="B3450" s="13" t="str">
        <f>IF('[1]Для заповнення'!C3595="","",'[1]Для заповнення'!C3595)</f>
        <v>Львівська філія</v>
      </c>
      <c r="C3450" s="12" t="s">
        <v>763</v>
      </c>
      <c r="D3450" s="12" t="s">
        <v>833</v>
      </c>
      <c r="E3450" s="17" t="s">
        <v>779</v>
      </c>
      <c r="F3450" s="14" t="s">
        <v>69</v>
      </c>
    </row>
    <row r="3451" spans="1:6" x14ac:dyDescent="0.25">
      <c r="A3451" s="12">
        <v>3439</v>
      </c>
      <c r="B3451" s="13" t="str">
        <f>IF('[1]Для заповнення'!C3596="","",'[1]Для заповнення'!C3596)</f>
        <v>Львівська філія</v>
      </c>
      <c r="C3451" s="12" t="s">
        <v>763</v>
      </c>
      <c r="D3451" s="12" t="s">
        <v>833</v>
      </c>
      <c r="E3451" s="17" t="s">
        <v>834</v>
      </c>
      <c r="F3451" s="14" t="s">
        <v>69</v>
      </c>
    </row>
    <row r="3452" spans="1:6" x14ac:dyDescent="0.25">
      <c r="A3452" s="12">
        <v>3440</v>
      </c>
      <c r="B3452" s="13" t="str">
        <f>IF('[1]Для заповнення'!C3597="","",'[1]Для заповнення'!C3597)</f>
        <v>Львівська філія</v>
      </c>
      <c r="C3452" s="12" t="s">
        <v>763</v>
      </c>
      <c r="D3452" s="12" t="s">
        <v>835</v>
      </c>
      <c r="E3452" s="17" t="s">
        <v>654</v>
      </c>
      <c r="F3452" s="14" t="s">
        <v>69</v>
      </c>
    </row>
    <row r="3453" spans="1:6" x14ac:dyDescent="0.25">
      <c r="A3453" s="12">
        <v>3441</v>
      </c>
      <c r="B3453" s="13" t="str">
        <f>IF('[1]Для заповнення'!C3598="","",'[1]Для заповнення'!C3598)</f>
        <v>Львівська філія</v>
      </c>
      <c r="C3453" s="12" t="s">
        <v>763</v>
      </c>
      <c r="D3453" s="12" t="s">
        <v>835</v>
      </c>
      <c r="E3453" s="17" t="s">
        <v>662</v>
      </c>
      <c r="F3453" s="14" t="s">
        <v>69</v>
      </c>
    </row>
    <row r="3454" spans="1:6" x14ac:dyDescent="0.25">
      <c r="A3454" s="12">
        <v>3442</v>
      </c>
      <c r="B3454" s="13" t="str">
        <f>IF('[1]Для заповнення'!C3599="","",'[1]Для заповнення'!C3599)</f>
        <v>Львівська філія</v>
      </c>
      <c r="C3454" s="12" t="s">
        <v>763</v>
      </c>
      <c r="D3454" s="12" t="s">
        <v>835</v>
      </c>
      <c r="E3454" s="17" t="s">
        <v>665</v>
      </c>
      <c r="F3454" s="14" t="s">
        <v>69</v>
      </c>
    </row>
    <row r="3455" spans="1:6" x14ac:dyDescent="0.25">
      <c r="A3455" s="12">
        <v>3443</v>
      </c>
      <c r="B3455" s="13" t="str">
        <f>IF('[1]Для заповнення'!C3600="","",'[1]Для заповнення'!C3600)</f>
        <v>Львівська філія</v>
      </c>
      <c r="C3455" s="12" t="s">
        <v>763</v>
      </c>
      <c r="D3455" s="12" t="s">
        <v>835</v>
      </c>
      <c r="E3455" s="17" t="s">
        <v>650</v>
      </c>
      <c r="F3455" s="14" t="s">
        <v>69</v>
      </c>
    </row>
    <row r="3456" spans="1:6" x14ac:dyDescent="0.25">
      <c r="A3456" s="12">
        <v>3444</v>
      </c>
      <c r="B3456" s="13" t="str">
        <f>IF('[1]Для заповнення'!C3601="","",'[1]Для заповнення'!C3601)</f>
        <v>Львівська філія</v>
      </c>
      <c r="C3456" s="12" t="s">
        <v>763</v>
      </c>
      <c r="D3456" s="12" t="s">
        <v>835</v>
      </c>
      <c r="E3456" s="17" t="s">
        <v>679</v>
      </c>
      <c r="F3456" s="14" t="s">
        <v>69</v>
      </c>
    </row>
    <row r="3457" spans="1:6" x14ac:dyDescent="0.25">
      <c r="A3457" s="12">
        <v>3445</v>
      </c>
      <c r="B3457" s="13" t="str">
        <f>IF('[1]Для заповнення'!C3602="","",'[1]Для заповнення'!C3602)</f>
        <v>Львівська філія</v>
      </c>
      <c r="C3457" s="12" t="s">
        <v>763</v>
      </c>
      <c r="D3457" s="12" t="s">
        <v>835</v>
      </c>
      <c r="E3457" s="17" t="s">
        <v>699</v>
      </c>
      <c r="F3457" s="14" t="s">
        <v>69</v>
      </c>
    </row>
    <row r="3458" spans="1:6" x14ac:dyDescent="0.25">
      <c r="A3458" s="12">
        <v>3446</v>
      </c>
      <c r="B3458" s="13" t="str">
        <f>IF('[1]Для заповнення'!C3603="","",'[1]Для заповнення'!C3603)</f>
        <v>Львівська філія</v>
      </c>
      <c r="C3458" s="12" t="s">
        <v>763</v>
      </c>
      <c r="D3458" s="12" t="s">
        <v>835</v>
      </c>
      <c r="E3458" s="17" t="s">
        <v>681</v>
      </c>
      <c r="F3458" s="14" t="s">
        <v>69</v>
      </c>
    </row>
    <row r="3459" spans="1:6" x14ac:dyDescent="0.25">
      <c r="A3459" s="12">
        <v>3447</v>
      </c>
      <c r="B3459" s="13" t="str">
        <f>IF('[1]Для заповнення'!C3604="","",'[1]Для заповнення'!C3604)</f>
        <v>Львівська філія</v>
      </c>
      <c r="C3459" s="12" t="s">
        <v>763</v>
      </c>
      <c r="D3459" s="12" t="s">
        <v>835</v>
      </c>
      <c r="E3459" s="17" t="s">
        <v>682</v>
      </c>
      <c r="F3459" s="14" t="s">
        <v>69</v>
      </c>
    </row>
    <row r="3460" spans="1:6" x14ac:dyDescent="0.25">
      <c r="A3460" s="12">
        <v>3448</v>
      </c>
      <c r="B3460" s="13" t="str">
        <f>IF('[1]Для заповнення'!C3605="","",'[1]Для заповнення'!C3605)</f>
        <v>Львівська філія</v>
      </c>
      <c r="C3460" s="12" t="s">
        <v>763</v>
      </c>
      <c r="D3460" s="12" t="s">
        <v>835</v>
      </c>
      <c r="E3460" s="17" t="s">
        <v>701</v>
      </c>
      <c r="F3460" s="14" t="s">
        <v>69</v>
      </c>
    </row>
    <row r="3461" spans="1:6" x14ac:dyDescent="0.25">
      <c r="A3461" s="12">
        <v>3449</v>
      </c>
      <c r="B3461" s="13" t="str">
        <f>IF('[1]Для заповнення'!C3606="","",'[1]Для заповнення'!C3606)</f>
        <v>Львівська філія</v>
      </c>
      <c r="C3461" s="12" t="s">
        <v>763</v>
      </c>
      <c r="D3461" s="12" t="s">
        <v>835</v>
      </c>
      <c r="E3461" s="17" t="s">
        <v>702</v>
      </c>
      <c r="F3461" s="14" t="s">
        <v>69</v>
      </c>
    </row>
    <row r="3462" spans="1:6" x14ac:dyDescent="0.25">
      <c r="A3462" s="12">
        <v>3450</v>
      </c>
      <c r="B3462" s="13" t="str">
        <f>IF('[1]Для заповнення'!C3607="","",'[1]Для заповнення'!C3607)</f>
        <v>Львівська філія</v>
      </c>
      <c r="C3462" s="12" t="s">
        <v>763</v>
      </c>
      <c r="D3462" s="12" t="s">
        <v>835</v>
      </c>
      <c r="E3462" s="17" t="s">
        <v>740</v>
      </c>
      <c r="F3462" s="14" t="s">
        <v>69</v>
      </c>
    </row>
    <row r="3463" spans="1:6" x14ac:dyDescent="0.25">
      <c r="A3463" s="12">
        <v>3451</v>
      </c>
      <c r="B3463" s="13" t="str">
        <f>IF('[1]Для заповнення'!C3608="","",'[1]Для заповнення'!C3608)</f>
        <v>Львівська філія</v>
      </c>
      <c r="C3463" s="12" t="s">
        <v>763</v>
      </c>
      <c r="D3463" s="12" t="s">
        <v>835</v>
      </c>
      <c r="E3463" s="17" t="s">
        <v>821</v>
      </c>
      <c r="F3463" s="14" t="s">
        <v>69</v>
      </c>
    </row>
    <row r="3464" spans="1:6" x14ac:dyDescent="0.25">
      <c r="A3464" s="12">
        <v>3452</v>
      </c>
      <c r="B3464" s="13" t="str">
        <f>IF('[1]Для заповнення'!C3609="","",'[1]Для заповнення'!C3609)</f>
        <v>Львівська філія</v>
      </c>
      <c r="C3464" s="12" t="s">
        <v>763</v>
      </c>
      <c r="D3464" s="12" t="s">
        <v>835</v>
      </c>
      <c r="E3464" s="17" t="s">
        <v>808</v>
      </c>
      <c r="F3464" s="14" t="s">
        <v>69</v>
      </c>
    </row>
    <row r="3465" spans="1:6" x14ac:dyDescent="0.25">
      <c r="A3465" s="12">
        <v>3453</v>
      </c>
      <c r="B3465" s="13" t="str">
        <f>IF('[1]Для заповнення'!C3610="","",'[1]Для заповнення'!C3610)</f>
        <v>Львівська філія</v>
      </c>
      <c r="C3465" s="12" t="s">
        <v>763</v>
      </c>
      <c r="D3465" s="12" t="s">
        <v>835</v>
      </c>
      <c r="E3465" s="17" t="s">
        <v>824</v>
      </c>
      <c r="F3465" s="14" t="s">
        <v>69</v>
      </c>
    </row>
    <row r="3466" spans="1:6" x14ac:dyDescent="0.25">
      <c r="A3466" s="12">
        <v>3454</v>
      </c>
      <c r="B3466" s="13" t="str">
        <f>IF('[1]Для заповнення'!C3611="","",'[1]Для заповнення'!C3611)</f>
        <v>Львівська філія</v>
      </c>
      <c r="C3466" s="12" t="s">
        <v>763</v>
      </c>
      <c r="D3466" s="12" t="s">
        <v>835</v>
      </c>
      <c r="E3466" s="17" t="s">
        <v>836</v>
      </c>
      <c r="F3466" s="14" t="s">
        <v>69</v>
      </c>
    </row>
    <row r="3467" spans="1:6" x14ac:dyDescent="0.25">
      <c r="A3467" s="12">
        <v>3455</v>
      </c>
      <c r="B3467" s="13" t="str">
        <f>IF('[1]Для заповнення'!C3612="","",'[1]Для заповнення'!C3612)</f>
        <v>Львівська філія</v>
      </c>
      <c r="C3467" s="12" t="s">
        <v>763</v>
      </c>
      <c r="D3467" s="12" t="s">
        <v>835</v>
      </c>
      <c r="E3467" s="17" t="s">
        <v>749</v>
      </c>
      <c r="F3467" s="14" t="s">
        <v>69</v>
      </c>
    </row>
    <row r="3468" spans="1:6" x14ac:dyDescent="0.25">
      <c r="A3468" s="12">
        <v>3456</v>
      </c>
      <c r="B3468" s="13" t="str">
        <f>IF('[1]Для заповнення'!C3613="","",'[1]Для заповнення'!C3613)</f>
        <v>Львівська філія</v>
      </c>
      <c r="C3468" s="12" t="s">
        <v>763</v>
      </c>
      <c r="D3468" s="12" t="s">
        <v>835</v>
      </c>
      <c r="E3468" s="17" t="s">
        <v>747</v>
      </c>
      <c r="F3468" s="14" t="s">
        <v>69</v>
      </c>
    </row>
    <row r="3469" spans="1:6" x14ac:dyDescent="0.25">
      <c r="A3469" s="12">
        <v>3457</v>
      </c>
      <c r="B3469" s="13" t="str">
        <f>IF('[1]Для заповнення'!C3614="","",'[1]Для заповнення'!C3614)</f>
        <v>Львівська філія</v>
      </c>
      <c r="C3469" s="12" t="s">
        <v>763</v>
      </c>
      <c r="D3469" s="12" t="s">
        <v>835</v>
      </c>
      <c r="E3469" s="17" t="s">
        <v>750</v>
      </c>
      <c r="F3469" s="14" t="s">
        <v>69</v>
      </c>
    </row>
    <row r="3470" spans="1:6" x14ac:dyDescent="0.25">
      <c r="A3470" s="12">
        <v>3458</v>
      </c>
      <c r="B3470" s="13" t="str">
        <f>IF('[1]Для заповнення'!C3615="","",'[1]Для заповнення'!C3615)</f>
        <v>Львівська філія</v>
      </c>
      <c r="C3470" s="12" t="s">
        <v>763</v>
      </c>
      <c r="D3470" s="12" t="s">
        <v>835</v>
      </c>
      <c r="E3470" s="17" t="s">
        <v>800</v>
      </c>
      <c r="F3470" s="14" t="s">
        <v>69</v>
      </c>
    </row>
    <row r="3471" spans="1:6" x14ac:dyDescent="0.25">
      <c r="A3471" s="12">
        <v>3459</v>
      </c>
      <c r="B3471" s="13" t="str">
        <f>IF('[1]Для заповнення'!C3616="","",'[1]Для заповнення'!C3616)</f>
        <v>Львівська філія</v>
      </c>
      <c r="C3471" s="12" t="s">
        <v>763</v>
      </c>
      <c r="D3471" s="12" t="s">
        <v>835</v>
      </c>
      <c r="E3471" s="17" t="s">
        <v>751</v>
      </c>
      <c r="F3471" s="14" t="s">
        <v>69</v>
      </c>
    </row>
    <row r="3472" spans="1:6" x14ac:dyDescent="0.25">
      <c r="A3472" s="12">
        <v>3460</v>
      </c>
      <c r="B3472" s="13" t="str">
        <f>IF('[1]Для заповнення'!C3617="","",'[1]Для заповнення'!C3617)</f>
        <v>Львівська філія</v>
      </c>
      <c r="C3472" s="12" t="s">
        <v>763</v>
      </c>
      <c r="D3472" s="12" t="s">
        <v>835</v>
      </c>
      <c r="E3472" s="17" t="s">
        <v>837</v>
      </c>
      <c r="F3472" s="14" t="s">
        <v>69</v>
      </c>
    </row>
    <row r="3473" spans="1:6" x14ac:dyDescent="0.25">
      <c r="A3473" s="12">
        <v>3461</v>
      </c>
      <c r="B3473" s="13" t="str">
        <f>IF('[1]Для заповнення'!C3618="","",'[1]Для заповнення'!C3618)</f>
        <v>Львівська філія</v>
      </c>
      <c r="C3473" s="12" t="s">
        <v>763</v>
      </c>
      <c r="D3473" s="12" t="s">
        <v>835</v>
      </c>
      <c r="E3473" s="17" t="s">
        <v>822</v>
      </c>
      <c r="F3473" s="14" t="s">
        <v>69</v>
      </c>
    </row>
    <row r="3474" spans="1:6" x14ac:dyDescent="0.25">
      <c r="A3474" s="12">
        <v>3462</v>
      </c>
      <c r="B3474" s="13" t="str">
        <f>IF('[1]Для заповнення'!C3619="","",'[1]Для заповнення'!C3619)</f>
        <v>Львівська філія</v>
      </c>
      <c r="C3474" s="12" t="s">
        <v>763</v>
      </c>
      <c r="D3474" s="12" t="s">
        <v>835</v>
      </c>
      <c r="E3474" s="17" t="s">
        <v>838</v>
      </c>
      <c r="F3474" s="14" t="s">
        <v>69</v>
      </c>
    </row>
    <row r="3475" spans="1:6" x14ac:dyDescent="0.25">
      <c r="A3475" s="12">
        <v>3463</v>
      </c>
      <c r="B3475" s="13" t="str">
        <f>IF('[1]Для заповнення'!C3620="","",'[1]Для заповнення'!C3620)</f>
        <v>Львівська філія</v>
      </c>
      <c r="C3475" s="12" t="s">
        <v>763</v>
      </c>
      <c r="D3475" s="12" t="s">
        <v>835</v>
      </c>
      <c r="E3475" s="17" t="s">
        <v>809</v>
      </c>
      <c r="F3475" s="14" t="s">
        <v>69</v>
      </c>
    </row>
    <row r="3476" spans="1:6" x14ac:dyDescent="0.25">
      <c r="A3476" s="12">
        <v>3464</v>
      </c>
      <c r="B3476" s="13" t="str">
        <f>IF('[1]Для заповнення'!C3621="","",'[1]Для заповнення'!C3621)</f>
        <v>Львівська філія</v>
      </c>
      <c r="C3476" s="12" t="s">
        <v>763</v>
      </c>
      <c r="D3476" s="12" t="s">
        <v>835</v>
      </c>
      <c r="E3476" s="17" t="s">
        <v>753</v>
      </c>
      <c r="F3476" s="14" t="s">
        <v>94</v>
      </c>
    </row>
    <row r="3477" spans="1:6" x14ac:dyDescent="0.25">
      <c r="A3477" s="12">
        <v>3465</v>
      </c>
      <c r="B3477" s="13" t="str">
        <f>IF('[1]Для заповнення'!C3622="","",'[1]Для заповнення'!C3622)</f>
        <v>Львівська філія</v>
      </c>
      <c r="C3477" s="12" t="s">
        <v>763</v>
      </c>
      <c r="D3477" s="12" t="s">
        <v>835</v>
      </c>
      <c r="E3477" s="17" t="s">
        <v>801</v>
      </c>
      <c r="F3477" s="14" t="s">
        <v>94</v>
      </c>
    </row>
    <row r="3478" spans="1:6" x14ac:dyDescent="0.25">
      <c r="A3478" s="12">
        <v>3466</v>
      </c>
      <c r="B3478" s="13" t="str">
        <f>IF('[1]Для заповнення'!C3623="","",'[1]Для заповнення'!C3623)</f>
        <v>Львівська філія</v>
      </c>
      <c r="C3478" s="12" t="s">
        <v>763</v>
      </c>
      <c r="D3478" s="12" t="s">
        <v>835</v>
      </c>
      <c r="E3478" s="17" t="s">
        <v>811</v>
      </c>
      <c r="F3478" s="14" t="s">
        <v>94</v>
      </c>
    </row>
    <row r="3479" spans="1:6" x14ac:dyDescent="0.25">
      <c r="A3479" s="12">
        <v>3467</v>
      </c>
      <c r="B3479" s="13" t="str">
        <f>IF('[1]Для заповнення'!C3624="","",'[1]Для заповнення'!C3624)</f>
        <v>Львівська філія</v>
      </c>
      <c r="C3479" s="12" t="s">
        <v>763</v>
      </c>
      <c r="D3479" s="12" t="s">
        <v>835</v>
      </c>
      <c r="E3479" s="17" t="s">
        <v>839</v>
      </c>
      <c r="F3479" s="14" t="s">
        <v>94</v>
      </c>
    </row>
    <row r="3480" spans="1:6" x14ac:dyDescent="0.25">
      <c r="A3480" s="12">
        <v>3468</v>
      </c>
      <c r="B3480" s="13" t="str">
        <f>IF('[1]Для заповнення'!C3625="","",'[1]Для заповнення'!C3625)</f>
        <v>Львівська філія</v>
      </c>
      <c r="C3480" s="12" t="s">
        <v>763</v>
      </c>
      <c r="D3480" s="12" t="s">
        <v>835</v>
      </c>
      <c r="E3480" s="17" t="s">
        <v>840</v>
      </c>
      <c r="F3480" s="14" t="s">
        <v>94</v>
      </c>
    </row>
    <row r="3481" spans="1:6" x14ac:dyDescent="0.25">
      <c r="A3481" s="12">
        <v>3469</v>
      </c>
      <c r="B3481" s="13" t="str">
        <f>IF('[1]Для заповнення'!C3626="","",'[1]Для заповнення'!C3626)</f>
        <v>Львівська філія</v>
      </c>
      <c r="C3481" s="12" t="s">
        <v>763</v>
      </c>
      <c r="D3481" s="12" t="s">
        <v>835</v>
      </c>
      <c r="E3481" s="17" t="s">
        <v>756</v>
      </c>
      <c r="F3481" s="14" t="s">
        <v>94</v>
      </c>
    </row>
    <row r="3482" spans="1:6" x14ac:dyDescent="0.25">
      <c r="A3482" s="12">
        <v>3470</v>
      </c>
      <c r="B3482" s="13" t="str">
        <f>IF('[1]Для заповнення'!C3627="","",'[1]Для заповнення'!C3627)</f>
        <v>Львівська філія</v>
      </c>
      <c r="C3482" s="12" t="s">
        <v>763</v>
      </c>
      <c r="D3482" s="12" t="s">
        <v>835</v>
      </c>
      <c r="E3482" s="17" t="s">
        <v>841</v>
      </c>
      <c r="F3482" s="14" t="s">
        <v>94</v>
      </c>
    </row>
    <row r="3483" spans="1:6" x14ac:dyDescent="0.25">
      <c r="A3483" s="12">
        <v>3471</v>
      </c>
      <c r="B3483" s="13" t="str">
        <f>IF('[1]Для заповнення'!C3628="","",'[1]Для заповнення'!C3628)</f>
        <v>Львівська філія</v>
      </c>
      <c r="C3483" s="12" t="s">
        <v>763</v>
      </c>
      <c r="D3483" s="12" t="s">
        <v>835</v>
      </c>
      <c r="E3483" s="17" t="s">
        <v>842</v>
      </c>
      <c r="F3483" s="14" t="s">
        <v>94</v>
      </c>
    </row>
    <row r="3484" spans="1:6" x14ac:dyDescent="0.25">
      <c r="A3484" s="12">
        <v>3472</v>
      </c>
      <c r="B3484" s="13" t="str">
        <f>IF('[1]Для заповнення'!C3629="","",'[1]Для заповнення'!C3629)</f>
        <v>Львівська філія</v>
      </c>
      <c r="C3484" s="12" t="s">
        <v>763</v>
      </c>
      <c r="D3484" s="12" t="s">
        <v>835</v>
      </c>
      <c r="E3484" s="17" t="s">
        <v>843</v>
      </c>
      <c r="F3484" s="14" t="s">
        <v>94</v>
      </c>
    </row>
    <row r="3485" spans="1:6" x14ac:dyDescent="0.25">
      <c r="A3485" s="12">
        <v>3473</v>
      </c>
      <c r="B3485" s="13" t="str">
        <f>IF('[1]Для заповнення'!C3630="","",'[1]Для заповнення'!C3630)</f>
        <v>Львівська філія</v>
      </c>
      <c r="C3485" s="12" t="s">
        <v>763</v>
      </c>
      <c r="D3485" s="12" t="s">
        <v>835</v>
      </c>
      <c r="E3485" s="17" t="s">
        <v>757</v>
      </c>
      <c r="F3485" s="14" t="s">
        <v>94</v>
      </c>
    </row>
    <row r="3486" spans="1:6" x14ac:dyDescent="0.25">
      <c r="A3486" s="12">
        <v>3474</v>
      </c>
      <c r="B3486" s="13" t="str">
        <f>IF('[1]Для заповнення'!C3631="","",'[1]Для заповнення'!C3631)</f>
        <v>Львівська філія</v>
      </c>
      <c r="C3486" s="12" t="s">
        <v>763</v>
      </c>
      <c r="D3486" s="12" t="s">
        <v>835</v>
      </c>
      <c r="E3486" s="17" t="s">
        <v>844</v>
      </c>
      <c r="F3486" s="14" t="s">
        <v>94</v>
      </c>
    </row>
    <row r="3487" spans="1:6" x14ac:dyDescent="0.25">
      <c r="A3487" s="12">
        <v>3475</v>
      </c>
      <c r="B3487" s="13" t="str">
        <f>IF('[1]Для заповнення'!C3632="","",'[1]Для заповнення'!C3632)</f>
        <v>Львівська філія</v>
      </c>
      <c r="C3487" s="12" t="s">
        <v>763</v>
      </c>
      <c r="D3487" s="12" t="s">
        <v>835</v>
      </c>
      <c r="E3487" s="17" t="s">
        <v>758</v>
      </c>
      <c r="F3487" s="14" t="s">
        <v>94</v>
      </c>
    </row>
    <row r="3488" spans="1:6" x14ac:dyDescent="0.25">
      <c r="A3488" s="12">
        <v>3476</v>
      </c>
      <c r="B3488" s="13" t="str">
        <f>IF('[1]Для заповнення'!C3633="","",'[1]Для заповнення'!C3633)</f>
        <v>Львівська філія</v>
      </c>
      <c r="C3488" s="12" t="s">
        <v>763</v>
      </c>
      <c r="D3488" s="12" t="s">
        <v>835</v>
      </c>
      <c r="E3488" s="17" t="s">
        <v>845</v>
      </c>
      <c r="F3488" s="14" t="s">
        <v>94</v>
      </c>
    </row>
    <row r="3489" spans="1:6" x14ac:dyDescent="0.25">
      <c r="A3489" s="12">
        <v>3477</v>
      </c>
      <c r="B3489" s="13" t="str">
        <f>IF('[1]Для заповнення'!C3634="","",'[1]Для заповнення'!C3634)</f>
        <v>Львівська філія</v>
      </c>
      <c r="C3489" s="12" t="s">
        <v>763</v>
      </c>
      <c r="D3489" s="12" t="s">
        <v>835</v>
      </c>
      <c r="E3489" s="17" t="s">
        <v>759</v>
      </c>
      <c r="F3489" s="14" t="s">
        <v>94</v>
      </c>
    </row>
    <row r="3490" spans="1:6" x14ac:dyDescent="0.25">
      <c r="A3490" s="12">
        <v>3478</v>
      </c>
      <c r="B3490" s="13" t="str">
        <f>IF('[1]Для заповнення'!C3635="","",'[1]Для заповнення'!C3635)</f>
        <v>Львівська філія</v>
      </c>
      <c r="C3490" s="12" t="s">
        <v>763</v>
      </c>
      <c r="D3490" s="12" t="s">
        <v>835</v>
      </c>
      <c r="E3490" s="17" t="s">
        <v>846</v>
      </c>
      <c r="F3490" s="14" t="s">
        <v>94</v>
      </c>
    </row>
    <row r="3491" spans="1:6" x14ac:dyDescent="0.25">
      <c r="A3491" s="12">
        <v>3479</v>
      </c>
      <c r="B3491" s="13" t="str">
        <f>IF('[1]Для заповнення'!C3636="","",'[1]Для заповнення'!C3636)</f>
        <v>Львівська філія</v>
      </c>
      <c r="C3491" s="12" t="s">
        <v>763</v>
      </c>
      <c r="D3491" s="12" t="s">
        <v>835</v>
      </c>
      <c r="E3491" s="17" t="s">
        <v>847</v>
      </c>
      <c r="F3491" s="14" t="s">
        <v>94</v>
      </c>
    </row>
    <row r="3492" spans="1:6" x14ac:dyDescent="0.25">
      <c r="A3492" s="12">
        <v>3480</v>
      </c>
      <c r="B3492" s="13" t="str">
        <f>IF('[1]Для заповнення'!C3637="","",'[1]Для заповнення'!C3637)</f>
        <v>Львівська філія</v>
      </c>
      <c r="C3492" s="12" t="s">
        <v>763</v>
      </c>
      <c r="D3492" s="12" t="s">
        <v>835</v>
      </c>
      <c r="E3492" s="17" t="s">
        <v>848</v>
      </c>
      <c r="F3492" s="14" t="s">
        <v>94</v>
      </c>
    </row>
    <row r="3493" spans="1:6" x14ac:dyDescent="0.25">
      <c r="A3493" s="12">
        <v>3481</v>
      </c>
      <c r="B3493" s="13" t="str">
        <f>IF('[1]Для заповнення'!C3638="","",'[1]Для заповнення'!C3638)</f>
        <v>Львівська філія</v>
      </c>
      <c r="C3493" s="12" t="s">
        <v>763</v>
      </c>
      <c r="D3493" s="12" t="s">
        <v>835</v>
      </c>
      <c r="E3493" s="17" t="s">
        <v>849</v>
      </c>
      <c r="F3493" s="14" t="s">
        <v>94</v>
      </c>
    </row>
    <row r="3494" spans="1:6" x14ac:dyDescent="0.25">
      <c r="A3494" s="12">
        <v>3482</v>
      </c>
      <c r="B3494" s="13" t="str">
        <f>IF('[1]Для заповнення'!C3639="","",'[1]Для заповнення'!C3639)</f>
        <v>Львівська філія</v>
      </c>
      <c r="C3494" s="12" t="s">
        <v>763</v>
      </c>
      <c r="D3494" s="12" t="s">
        <v>835</v>
      </c>
      <c r="E3494" s="17" t="s">
        <v>760</v>
      </c>
      <c r="F3494" s="14" t="s">
        <v>94</v>
      </c>
    </row>
    <row r="3495" spans="1:6" x14ac:dyDescent="0.25">
      <c r="A3495" s="12">
        <v>3483</v>
      </c>
      <c r="B3495" s="13" t="str">
        <f>IF('[1]Для заповнення'!C3640="","",'[1]Для заповнення'!C3640)</f>
        <v>Львівська філія</v>
      </c>
      <c r="C3495" s="12" t="s">
        <v>763</v>
      </c>
      <c r="D3495" s="12" t="s">
        <v>835</v>
      </c>
      <c r="E3495" s="17" t="s">
        <v>761</v>
      </c>
      <c r="F3495" s="14" t="s">
        <v>94</v>
      </c>
    </row>
    <row r="3496" spans="1:6" x14ac:dyDescent="0.25">
      <c r="A3496" s="12">
        <v>3484</v>
      </c>
      <c r="B3496" s="13" t="str">
        <f>IF('[1]Для заповнення'!C3641="","",'[1]Для заповнення'!C3641)</f>
        <v>Львівська філія</v>
      </c>
      <c r="C3496" s="12" t="s">
        <v>763</v>
      </c>
      <c r="D3496" s="12" t="s">
        <v>835</v>
      </c>
      <c r="E3496" s="17" t="s">
        <v>762</v>
      </c>
      <c r="F3496" s="14" t="s">
        <v>94</v>
      </c>
    </row>
    <row r="3497" spans="1:6" x14ac:dyDescent="0.25">
      <c r="A3497" s="12">
        <v>3485</v>
      </c>
      <c r="B3497" s="13" t="str">
        <f>IF('[1]Для заповнення'!C3642="","",'[1]Для заповнення'!C3642)</f>
        <v>Львівська філія</v>
      </c>
      <c r="C3497" s="12" t="s">
        <v>763</v>
      </c>
      <c r="D3497" s="12" t="s">
        <v>835</v>
      </c>
      <c r="E3497" s="17" t="s">
        <v>850</v>
      </c>
      <c r="F3497" s="14" t="s">
        <v>94</v>
      </c>
    </row>
    <row r="3498" spans="1:6" x14ac:dyDescent="0.25">
      <c r="A3498" s="12">
        <v>3486</v>
      </c>
      <c r="B3498" s="13" t="str">
        <f>IF('[1]Для заповнення'!C3643="","",'[1]Для заповнення'!C3643)</f>
        <v>Львівська філія</v>
      </c>
      <c r="C3498" s="12" t="s">
        <v>763</v>
      </c>
      <c r="D3498" s="12" t="s">
        <v>835</v>
      </c>
      <c r="E3498" s="17" t="s">
        <v>851</v>
      </c>
      <c r="F3498" s="14" t="s">
        <v>94</v>
      </c>
    </row>
    <row r="3499" spans="1:6" x14ac:dyDescent="0.25">
      <c r="A3499" s="12">
        <v>3487</v>
      </c>
      <c r="B3499" s="13" t="str">
        <f>IF('[1]Для заповнення'!C3644="","",'[1]Для заповнення'!C3644)</f>
        <v>Львівська філія</v>
      </c>
      <c r="C3499" s="12" t="s">
        <v>763</v>
      </c>
      <c r="D3499" s="12" t="s">
        <v>835</v>
      </c>
      <c r="E3499" s="17" t="s">
        <v>852</v>
      </c>
      <c r="F3499" s="14" t="s">
        <v>94</v>
      </c>
    </row>
    <row r="3500" spans="1:6" x14ac:dyDescent="0.25">
      <c r="A3500" s="12">
        <v>3488</v>
      </c>
      <c r="B3500" s="13" t="str">
        <f>IF('[1]Для заповнення'!C3645="","",'[1]Для заповнення'!C3645)</f>
        <v>Львівська філія</v>
      </c>
      <c r="C3500" s="12" t="s">
        <v>763</v>
      </c>
      <c r="D3500" s="12" t="s">
        <v>835</v>
      </c>
      <c r="E3500" s="17" t="s">
        <v>853</v>
      </c>
      <c r="F3500" s="14" t="s">
        <v>94</v>
      </c>
    </row>
    <row r="3501" spans="1:6" x14ac:dyDescent="0.25">
      <c r="A3501" s="12">
        <v>3489</v>
      </c>
      <c r="B3501" s="13" t="str">
        <f>IF('[1]Для заповнення'!C3646="","",'[1]Для заповнення'!C3646)</f>
        <v>Львівська філія</v>
      </c>
      <c r="C3501" s="12" t="s">
        <v>763</v>
      </c>
      <c r="D3501" s="12" t="s">
        <v>835</v>
      </c>
      <c r="E3501" s="17" t="s">
        <v>854</v>
      </c>
      <c r="F3501" s="14" t="s">
        <v>94</v>
      </c>
    </row>
    <row r="3502" spans="1:6" x14ac:dyDescent="0.25">
      <c r="A3502" s="12">
        <v>3490</v>
      </c>
      <c r="B3502" s="13" t="str">
        <f>IF('[1]Для заповнення'!C3647="","",'[1]Для заповнення'!C3647)</f>
        <v>Львівська філія</v>
      </c>
      <c r="C3502" s="12" t="s">
        <v>763</v>
      </c>
      <c r="D3502" s="12" t="s">
        <v>835</v>
      </c>
      <c r="E3502" s="17" t="s">
        <v>855</v>
      </c>
      <c r="F3502" s="14" t="s">
        <v>94</v>
      </c>
    </row>
    <row r="3503" spans="1:6" x14ac:dyDescent="0.25">
      <c r="A3503" s="12">
        <v>3491</v>
      </c>
      <c r="B3503" s="13" t="str">
        <f>IF('[1]Для заповнення'!C3648="","",'[1]Для заповнення'!C3648)</f>
        <v>Львівська філія</v>
      </c>
      <c r="C3503" s="12" t="s">
        <v>763</v>
      </c>
      <c r="D3503" s="12" t="s">
        <v>835</v>
      </c>
      <c r="E3503" s="17" t="s">
        <v>856</v>
      </c>
      <c r="F3503" s="14" t="s">
        <v>94</v>
      </c>
    </row>
    <row r="3504" spans="1:6" x14ac:dyDescent="0.25">
      <c r="A3504" s="12">
        <v>3492</v>
      </c>
      <c r="B3504" s="13" t="str">
        <f>IF('[1]Для заповнення'!C3649="","",'[1]Для заповнення'!C3649)</f>
        <v>Львівська філія</v>
      </c>
      <c r="C3504" s="12" t="s">
        <v>763</v>
      </c>
      <c r="D3504" s="12" t="s">
        <v>835</v>
      </c>
      <c r="E3504" s="17" t="s">
        <v>857</v>
      </c>
      <c r="F3504" s="14" t="s">
        <v>94</v>
      </c>
    </row>
    <row r="3505" spans="1:6" x14ac:dyDescent="0.25">
      <c r="A3505" s="12">
        <v>3493</v>
      </c>
      <c r="B3505" s="13" t="str">
        <f>IF('[1]Для заповнення'!C3650="","",'[1]Для заповнення'!C3650)</f>
        <v>Львівська філія</v>
      </c>
      <c r="C3505" s="12" t="s">
        <v>763</v>
      </c>
      <c r="D3505" s="12" t="s">
        <v>858</v>
      </c>
      <c r="E3505" s="17" t="s">
        <v>643</v>
      </c>
      <c r="F3505" s="14" t="s">
        <v>94</v>
      </c>
    </row>
    <row r="3506" spans="1:6" x14ac:dyDescent="0.25">
      <c r="A3506" s="12">
        <v>3494</v>
      </c>
      <c r="B3506" s="13" t="str">
        <f>IF('[1]Для заповнення'!C3651="","",'[1]Для заповнення'!C3651)</f>
        <v>Львівська філія</v>
      </c>
      <c r="C3506" s="12" t="s">
        <v>763</v>
      </c>
      <c r="D3506" s="12" t="s">
        <v>858</v>
      </c>
      <c r="E3506" s="17" t="s">
        <v>667</v>
      </c>
      <c r="F3506" s="14" t="s">
        <v>94</v>
      </c>
    </row>
    <row r="3507" spans="1:6" x14ac:dyDescent="0.25">
      <c r="A3507" s="12">
        <v>3495</v>
      </c>
      <c r="B3507" s="13" t="str">
        <f>IF('[1]Для заповнення'!C3652="","",'[1]Для заповнення'!C3652)</f>
        <v>Львівська філія</v>
      </c>
      <c r="C3507" s="12" t="s">
        <v>763</v>
      </c>
      <c r="D3507" s="12" t="s">
        <v>858</v>
      </c>
      <c r="E3507" s="17" t="s">
        <v>644</v>
      </c>
      <c r="F3507" s="14" t="s">
        <v>94</v>
      </c>
    </row>
    <row r="3508" spans="1:6" x14ac:dyDescent="0.25">
      <c r="A3508" s="12">
        <v>3496</v>
      </c>
      <c r="B3508" s="13" t="str">
        <f>IF('[1]Для заповнення'!C3653="","",'[1]Для заповнення'!C3653)</f>
        <v>Львівська філія</v>
      </c>
      <c r="C3508" s="12" t="s">
        <v>763</v>
      </c>
      <c r="D3508" s="12" t="s">
        <v>858</v>
      </c>
      <c r="E3508" s="17" t="s">
        <v>660</v>
      </c>
      <c r="F3508" s="14" t="s">
        <v>94</v>
      </c>
    </row>
    <row r="3509" spans="1:6" x14ac:dyDescent="0.25">
      <c r="A3509" s="12">
        <v>3497</v>
      </c>
      <c r="B3509" s="13" t="str">
        <f>IF('[1]Для заповнення'!C3654="","",'[1]Для заповнення'!C3654)</f>
        <v>Львівська філія</v>
      </c>
      <c r="C3509" s="12" t="s">
        <v>763</v>
      </c>
      <c r="D3509" s="12" t="s">
        <v>858</v>
      </c>
      <c r="E3509" s="17" t="s">
        <v>645</v>
      </c>
      <c r="F3509" s="14" t="s">
        <v>105</v>
      </c>
    </row>
    <row r="3510" spans="1:6" x14ac:dyDescent="0.25">
      <c r="A3510" s="12">
        <v>3498</v>
      </c>
      <c r="B3510" s="13" t="str">
        <f>IF('[1]Для заповнення'!C3655="","",'[1]Для заповнення'!C3655)</f>
        <v>Львівська філія</v>
      </c>
      <c r="C3510" s="12" t="s">
        <v>763</v>
      </c>
      <c r="D3510" s="12" t="s">
        <v>858</v>
      </c>
      <c r="E3510" s="17" t="s">
        <v>694</v>
      </c>
      <c r="F3510" s="14" t="s">
        <v>105</v>
      </c>
    </row>
    <row r="3511" spans="1:6" x14ac:dyDescent="0.25">
      <c r="A3511" s="12">
        <v>3499</v>
      </c>
      <c r="B3511" s="13" t="str">
        <f>IF('[1]Для заповнення'!C3656="","",'[1]Для заповнення'!C3656)</f>
        <v>Львівська філія</v>
      </c>
      <c r="C3511" s="12" t="s">
        <v>763</v>
      </c>
      <c r="D3511" s="12" t="s">
        <v>858</v>
      </c>
      <c r="E3511" s="17" t="s">
        <v>646</v>
      </c>
      <c r="F3511" s="14" t="s">
        <v>105</v>
      </c>
    </row>
    <row r="3512" spans="1:6" x14ac:dyDescent="0.25">
      <c r="A3512" s="12">
        <v>3500</v>
      </c>
      <c r="B3512" s="13" t="str">
        <f>IF('[1]Для заповнення'!C3657="","",'[1]Для заповнення'!C3657)</f>
        <v>Львівська філія</v>
      </c>
      <c r="C3512" s="12" t="s">
        <v>763</v>
      </c>
      <c r="D3512" s="12" t="s">
        <v>858</v>
      </c>
      <c r="E3512" s="17" t="s">
        <v>668</v>
      </c>
      <c r="F3512" s="14" t="s">
        <v>105</v>
      </c>
    </row>
    <row r="3513" spans="1:6" x14ac:dyDescent="0.25">
      <c r="A3513" s="12">
        <v>3501</v>
      </c>
      <c r="B3513" s="13" t="str">
        <f>IF('[1]Для заповнення'!C3658="","",'[1]Для заповнення'!C3658)</f>
        <v>Львівська філія</v>
      </c>
      <c r="C3513" s="12" t="s">
        <v>763</v>
      </c>
      <c r="D3513" s="12" t="s">
        <v>858</v>
      </c>
      <c r="E3513" s="17" t="s">
        <v>669</v>
      </c>
      <c r="F3513" s="14" t="s">
        <v>105</v>
      </c>
    </row>
    <row r="3514" spans="1:6" x14ac:dyDescent="0.25">
      <c r="A3514" s="12">
        <v>3502</v>
      </c>
      <c r="B3514" s="13" t="str">
        <f>IF('[1]Для заповнення'!C3659="","",'[1]Для заповнення'!C3659)</f>
        <v>Львівська філія</v>
      </c>
      <c r="C3514" s="12" t="s">
        <v>763</v>
      </c>
      <c r="D3514" s="12" t="s">
        <v>858</v>
      </c>
      <c r="E3514" s="17" t="s">
        <v>670</v>
      </c>
      <c r="F3514" s="14" t="s">
        <v>105</v>
      </c>
    </row>
    <row r="3515" spans="1:6" x14ac:dyDescent="0.25">
      <c r="A3515" s="12">
        <v>3503</v>
      </c>
      <c r="B3515" s="13" t="str">
        <f>IF('[1]Для заповнення'!C3660="","",'[1]Для заповнення'!C3660)</f>
        <v>Львівська філія</v>
      </c>
      <c r="C3515" s="12" t="s">
        <v>763</v>
      </c>
      <c r="D3515" s="12" t="s">
        <v>858</v>
      </c>
      <c r="E3515" s="17" t="s">
        <v>671</v>
      </c>
      <c r="F3515" s="14" t="s">
        <v>105</v>
      </c>
    </row>
    <row r="3516" spans="1:6" x14ac:dyDescent="0.25">
      <c r="A3516" s="12">
        <v>3504</v>
      </c>
      <c r="B3516" s="13" t="str">
        <f>IF('[1]Для заповнення'!C3661="","",'[1]Для заповнення'!C3661)</f>
        <v>Львівська філія</v>
      </c>
      <c r="C3516" s="12" t="s">
        <v>763</v>
      </c>
      <c r="D3516" s="12" t="s">
        <v>858</v>
      </c>
      <c r="E3516" s="17" t="s">
        <v>672</v>
      </c>
      <c r="F3516" s="14" t="s">
        <v>105</v>
      </c>
    </row>
    <row r="3517" spans="1:6" x14ac:dyDescent="0.25">
      <c r="A3517" s="12">
        <v>3505</v>
      </c>
      <c r="B3517" s="13" t="str">
        <f>IF('[1]Для заповнення'!C3662="","",'[1]Для заповнення'!C3662)</f>
        <v>Львівська філія</v>
      </c>
      <c r="C3517" s="12" t="s">
        <v>763</v>
      </c>
      <c r="D3517" s="12" t="s">
        <v>858</v>
      </c>
      <c r="E3517" s="17" t="s">
        <v>661</v>
      </c>
      <c r="F3517" s="14" t="s">
        <v>105</v>
      </c>
    </row>
    <row r="3518" spans="1:6" x14ac:dyDescent="0.25">
      <c r="A3518" s="12">
        <v>3506</v>
      </c>
      <c r="B3518" s="13" t="str">
        <f>IF('[1]Для заповнення'!C3663="","",'[1]Для заповнення'!C3663)</f>
        <v>Львівська філія</v>
      </c>
      <c r="C3518" s="12" t="s">
        <v>763</v>
      </c>
      <c r="D3518" s="12" t="s">
        <v>859</v>
      </c>
      <c r="E3518" s="17" t="s">
        <v>658</v>
      </c>
      <c r="F3518" s="14" t="s">
        <v>105</v>
      </c>
    </row>
    <row r="3519" spans="1:6" x14ac:dyDescent="0.25">
      <c r="A3519" s="12">
        <v>3507</v>
      </c>
      <c r="B3519" s="13" t="str">
        <f>IF('[1]Для заповнення'!C3664="","",'[1]Для заповнення'!C3664)</f>
        <v>Львівська філія</v>
      </c>
      <c r="C3519" s="12" t="s">
        <v>763</v>
      </c>
      <c r="D3519" s="12" t="s">
        <v>859</v>
      </c>
      <c r="E3519" s="17" t="s">
        <v>659</v>
      </c>
      <c r="F3519" s="14" t="s">
        <v>105</v>
      </c>
    </row>
    <row r="3520" spans="1:6" x14ac:dyDescent="0.25">
      <c r="A3520" s="12">
        <v>3508</v>
      </c>
      <c r="B3520" s="13" t="str">
        <f>IF('[1]Для заповнення'!C3665="","",'[1]Для заповнення'!C3665)</f>
        <v>Львівська філія</v>
      </c>
      <c r="C3520" s="12" t="s">
        <v>763</v>
      </c>
      <c r="D3520" s="12" t="s">
        <v>859</v>
      </c>
      <c r="E3520" s="17" t="s">
        <v>654</v>
      </c>
      <c r="F3520" s="14" t="s">
        <v>105</v>
      </c>
    </row>
    <row r="3521" spans="1:6" x14ac:dyDescent="0.25">
      <c r="A3521" s="12">
        <v>3509</v>
      </c>
      <c r="B3521" s="13" t="str">
        <f>IF('[1]Для заповнення'!C3666="","",'[1]Для заповнення'!C3666)</f>
        <v>Львівська філія</v>
      </c>
      <c r="C3521" s="12" t="s">
        <v>763</v>
      </c>
      <c r="D3521" s="12" t="s">
        <v>859</v>
      </c>
      <c r="E3521" s="17" t="s">
        <v>641</v>
      </c>
      <c r="F3521" s="14" t="s">
        <v>105</v>
      </c>
    </row>
    <row r="3522" spans="1:6" x14ac:dyDescent="0.25">
      <c r="A3522" s="12">
        <v>3510</v>
      </c>
      <c r="B3522" s="13" t="str">
        <f>IF('[1]Для заповнення'!C3667="","",'[1]Для заповнення'!C3667)</f>
        <v>Львівська філія</v>
      </c>
      <c r="C3522" s="12" t="s">
        <v>763</v>
      </c>
      <c r="D3522" s="12" t="s">
        <v>859</v>
      </c>
      <c r="E3522" s="17" t="s">
        <v>655</v>
      </c>
      <c r="F3522" s="14" t="s">
        <v>105</v>
      </c>
    </row>
    <row r="3523" spans="1:6" x14ac:dyDescent="0.25">
      <c r="A3523" s="12">
        <v>3511</v>
      </c>
      <c r="B3523" s="13" t="str">
        <f>IF('[1]Для заповнення'!C3668="","",'[1]Для заповнення'!C3668)</f>
        <v>Львівська філія</v>
      </c>
      <c r="C3523" s="12" t="s">
        <v>763</v>
      </c>
      <c r="D3523" s="12" t="s">
        <v>859</v>
      </c>
      <c r="E3523" s="17" t="s">
        <v>642</v>
      </c>
      <c r="F3523" s="14" t="s">
        <v>105</v>
      </c>
    </row>
    <row r="3524" spans="1:6" x14ac:dyDescent="0.25">
      <c r="A3524" s="12">
        <v>3512</v>
      </c>
      <c r="B3524" s="13" t="str">
        <f>IF('[1]Для заповнення'!C3669="","",'[1]Для заповнення'!C3669)</f>
        <v>Львівська філія</v>
      </c>
      <c r="C3524" s="12" t="s">
        <v>763</v>
      </c>
      <c r="D3524" s="12" t="s">
        <v>859</v>
      </c>
      <c r="E3524" s="17" t="s">
        <v>656</v>
      </c>
      <c r="F3524" s="14" t="s">
        <v>105</v>
      </c>
    </row>
    <row r="3525" spans="1:6" x14ac:dyDescent="0.25">
      <c r="A3525" s="12">
        <v>3513</v>
      </c>
      <c r="B3525" s="13" t="str">
        <f>IF('[1]Для заповнення'!C3670="","",'[1]Для заповнення'!C3670)</f>
        <v>Львівська філія</v>
      </c>
      <c r="C3525" s="12" t="s">
        <v>763</v>
      </c>
      <c r="D3525" s="12" t="s">
        <v>859</v>
      </c>
      <c r="E3525" s="17" t="s">
        <v>667</v>
      </c>
      <c r="F3525" s="14" t="s">
        <v>105</v>
      </c>
    </row>
    <row r="3526" spans="1:6" x14ac:dyDescent="0.25">
      <c r="A3526" s="12">
        <v>3514</v>
      </c>
      <c r="B3526" s="13" t="str">
        <f>IF('[1]Для заповнення'!C3671="","",'[1]Для заповнення'!C3671)</f>
        <v>Львівська філія</v>
      </c>
      <c r="C3526" s="12" t="s">
        <v>763</v>
      </c>
      <c r="D3526" s="12" t="s">
        <v>859</v>
      </c>
      <c r="E3526" s="17" t="s">
        <v>694</v>
      </c>
      <c r="F3526" s="14" t="s">
        <v>105</v>
      </c>
    </row>
    <row r="3527" spans="1:6" x14ac:dyDescent="0.25">
      <c r="A3527" s="12">
        <v>3515</v>
      </c>
      <c r="B3527" s="13" t="str">
        <f>IF('[1]Для заповнення'!C3672="","",'[1]Для заповнення'!C3672)</f>
        <v>Львівська філія</v>
      </c>
      <c r="C3527" s="12" t="s">
        <v>763</v>
      </c>
      <c r="D3527" s="12" t="s">
        <v>859</v>
      </c>
      <c r="E3527" s="17" t="s">
        <v>646</v>
      </c>
      <c r="F3527" s="14" t="s">
        <v>105</v>
      </c>
    </row>
    <row r="3528" spans="1:6" x14ac:dyDescent="0.25">
      <c r="A3528" s="12">
        <v>3516</v>
      </c>
      <c r="B3528" s="13" t="str">
        <f>IF('[1]Для заповнення'!C3673="","",'[1]Для заповнення'!C3673)</f>
        <v>Львівська філія</v>
      </c>
      <c r="C3528" s="12" t="s">
        <v>763</v>
      </c>
      <c r="D3528" s="12" t="s">
        <v>859</v>
      </c>
      <c r="E3528" s="17" t="s">
        <v>668</v>
      </c>
      <c r="F3528" s="14" t="s">
        <v>105</v>
      </c>
    </row>
    <row r="3529" spans="1:6" x14ac:dyDescent="0.25">
      <c r="A3529" s="12">
        <v>3517</v>
      </c>
      <c r="B3529" s="13" t="str">
        <f>IF('[1]Для заповнення'!C3674="","",'[1]Для заповнення'!C3674)</f>
        <v>Львівська філія</v>
      </c>
      <c r="C3529" s="12" t="s">
        <v>763</v>
      </c>
      <c r="D3529" s="12" t="s">
        <v>859</v>
      </c>
      <c r="E3529" s="17" t="s">
        <v>670</v>
      </c>
      <c r="F3529" s="14" t="s">
        <v>105</v>
      </c>
    </row>
    <row r="3530" spans="1:6" x14ac:dyDescent="0.25">
      <c r="A3530" s="12">
        <v>3518</v>
      </c>
      <c r="B3530" s="13" t="str">
        <f>IF('[1]Для заповнення'!C3675="","",'[1]Для заповнення'!C3675)</f>
        <v>Львівська філія</v>
      </c>
      <c r="C3530" s="12" t="s">
        <v>763</v>
      </c>
      <c r="D3530" s="12" t="s">
        <v>859</v>
      </c>
      <c r="E3530" s="17" t="s">
        <v>671</v>
      </c>
      <c r="F3530" s="14" t="s">
        <v>105</v>
      </c>
    </row>
    <row r="3531" spans="1:6" x14ac:dyDescent="0.25">
      <c r="A3531" s="12">
        <v>3519</v>
      </c>
      <c r="B3531" s="13" t="str">
        <f>IF('[1]Для заповнення'!C3676="","",'[1]Для заповнення'!C3676)</f>
        <v>Львівська філія</v>
      </c>
      <c r="C3531" s="12" t="s">
        <v>763</v>
      </c>
      <c r="D3531" s="12" t="s">
        <v>859</v>
      </c>
      <c r="E3531" s="17" t="s">
        <v>662</v>
      </c>
      <c r="F3531" s="14" t="s">
        <v>105</v>
      </c>
    </row>
    <row r="3532" spans="1:6" x14ac:dyDescent="0.25">
      <c r="A3532" s="12">
        <v>3520</v>
      </c>
      <c r="B3532" s="13" t="str">
        <f>IF('[1]Для заповнення'!C3677="","",'[1]Для заповнення'!C3677)</f>
        <v>Львівська філія</v>
      </c>
      <c r="C3532" s="12" t="s">
        <v>763</v>
      </c>
      <c r="D3532" s="12" t="s">
        <v>859</v>
      </c>
      <c r="E3532" s="17" t="s">
        <v>647</v>
      </c>
      <c r="F3532" s="14" t="s">
        <v>105</v>
      </c>
    </row>
    <row r="3533" spans="1:6" x14ac:dyDescent="0.25">
      <c r="A3533" s="12">
        <v>3521</v>
      </c>
      <c r="B3533" s="13" t="str">
        <f>IF('[1]Для заповнення'!C3678="","",'[1]Для заповнення'!C3678)</f>
        <v>Львівська філія</v>
      </c>
      <c r="C3533" s="12" t="s">
        <v>763</v>
      </c>
      <c r="D3533" s="12" t="s">
        <v>859</v>
      </c>
      <c r="E3533" s="17" t="s">
        <v>664</v>
      </c>
      <c r="F3533" s="14" t="s">
        <v>105</v>
      </c>
    </row>
    <row r="3534" spans="1:6" x14ac:dyDescent="0.25">
      <c r="A3534" s="12">
        <v>3522</v>
      </c>
      <c r="B3534" s="13" t="str">
        <f>IF('[1]Для заповнення'!C3679="","",'[1]Для заповнення'!C3679)</f>
        <v>Львівська філія</v>
      </c>
      <c r="C3534" s="12" t="s">
        <v>763</v>
      </c>
      <c r="D3534" s="12" t="s">
        <v>859</v>
      </c>
      <c r="E3534" s="17" t="s">
        <v>665</v>
      </c>
      <c r="F3534" s="14" t="s">
        <v>105</v>
      </c>
    </row>
    <row r="3535" spans="1:6" x14ac:dyDescent="0.25">
      <c r="A3535" s="12">
        <v>3523</v>
      </c>
      <c r="B3535" s="13" t="str">
        <f>IF('[1]Для заповнення'!C3680="","",'[1]Для заповнення'!C3680)</f>
        <v>Львівська філія</v>
      </c>
      <c r="C3535" s="12" t="s">
        <v>763</v>
      </c>
      <c r="D3535" s="12" t="s">
        <v>859</v>
      </c>
      <c r="E3535" s="17" t="s">
        <v>650</v>
      </c>
      <c r="F3535" s="14" t="s">
        <v>105</v>
      </c>
    </row>
    <row r="3536" spans="1:6" x14ac:dyDescent="0.25">
      <c r="A3536" s="12">
        <v>3524</v>
      </c>
      <c r="B3536" s="13" t="str">
        <f>IF('[1]Для заповнення'!C3681="","",'[1]Для заповнення'!C3681)</f>
        <v>Львівська філія</v>
      </c>
      <c r="C3536" s="12" t="s">
        <v>763</v>
      </c>
      <c r="D3536" s="12" t="s">
        <v>859</v>
      </c>
      <c r="E3536" s="17" t="s">
        <v>666</v>
      </c>
      <c r="F3536" s="14" t="s">
        <v>105</v>
      </c>
    </row>
    <row r="3537" spans="1:6" x14ac:dyDescent="0.25">
      <c r="A3537" s="12">
        <v>3525</v>
      </c>
      <c r="B3537" s="13" t="str">
        <f>IF('[1]Для заповнення'!C3682="","",'[1]Для заповнення'!C3682)</f>
        <v>Львівська філія</v>
      </c>
      <c r="C3537" s="12" t="s">
        <v>763</v>
      </c>
      <c r="D3537" s="12" t="s">
        <v>859</v>
      </c>
      <c r="E3537" s="17" t="s">
        <v>678</v>
      </c>
      <c r="F3537" s="14" t="s">
        <v>105</v>
      </c>
    </row>
    <row r="3538" spans="1:6" x14ac:dyDescent="0.25">
      <c r="A3538" s="12">
        <v>3526</v>
      </c>
      <c r="B3538" s="13" t="str">
        <f>IF('[1]Для заповнення'!C3683="","",'[1]Для заповнення'!C3683)</f>
        <v>Львівська філія</v>
      </c>
      <c r="C3538" s="12" t="s">
        <v>763</v>
      </c>
      <c r="D3538" s="12" t="s">
        <v>859</v>
      </c>
      <c r="E3538" s="17" t="s">
        <v>682</v>
      </c>
      <c r="F3538" s="14" t="s">
        <v>105</v>
      </c>
    </row>
    <row r="3539" spans="1:6" x14ac:dyDescent="0.25">
      <c r="A3539" s="12">
        <v>3527</v>
      </c>
      <c r="B3539" s="13" t="str">
        <f>IF('[1]Для заповнення'!C3684="","",'[1]Для заповнення'!C3684)</f>
        <v>Львівська філія</v>
      </c>
      <c r="C3539" s="12" t="s">
        <v>763</v>
      </c>
      <c r="D3539" s="12" t="s">
        <v>859</v>
      </c>
      <c r="E3539" s="17" t="s">
        <v>701</v>
      </c>
      <c r="F3539" s="14" t="s">
        <v>105</v>
      </c>
    </row>
    <row r="3540" spans="1:6" x14ac:dyDescent="0.25">
      <c r="A3540" s="12">
        <v>3528</v>
      </c>
      <c r="B3540" s="13" t="str">
        <f>IF('[1]Для заповнення'!C3685="","",'[1]Для заповнення'!C3685)</f>
        <v>Львівська філія</v>
      </c>
      <c r="C3540" s="12" t="s">
        <v>763</v>
      </c>
      <c r="D3540" s="12" t="s">
        <v>859</v>
      </c>
      <c r="E3540" s="17" t="s">
        <v>748</v>
      </c>
      <c r="F3540" s="14" t="s">
        <v>105</v>
      </c>
    </row>
    <row r="3541" spans="1:6" x14ac:dyDescent="0.25">
      <c r="A3541" s="12">
        <v>3529</v>
      </c>
      <c r="B3541" s="13" t="str">
        <f>IF('[1]Для заповнення'!C3686="","",'[1]Для заповнення'!C3686)</f>
        <v>Львівська філія</v>
      </c>
      <c r="C3541" s="12" t="s">
        <v>763</v>
      </c>
      <c r="D3541" s="12" t="s">
        <v>859</v>
      </c>
      <c r="E3541" s="17" t="s">
        <v>722</v>
      </c>
      <c r="F3541" s="14" t="s">
        <v>105</v>
      </c>
    </row>
    <row r="3542" spans="1:6" x14ac:dyDescent="0.25">
      <c r="A3542" s="12">
        <v>3530</v>
      </c>
      <c r="B3542" s="13" t="str">
        <f>IF('[1]Для заповнення'!C3687="","",'[1]Для заповнення'!C3687)</f>
        <v>Львівська філія</v>
      </c>
      <c r="C3542" s="12" t="s">
        <v>763</v>
      </c>
      <c r="D3542" s="12" t="s">
        <v>859</v>
      </c>
      <c r="E3542" s="17" t="s">
        <v>723</v>
      </c>
      <c r="F3542" s="14" t="s">
        <v>105</v>
      </c>
    </row>
    <row r="3543" spans="1:6" x14ac:dyDescent="0.25">
      <c r="A3543" s="12">
        <v>3531</v>
      </c>
      <c r="B3543" s="13" t="str">
        <f>IF('[1]Для заповнення'!C3688="","",'[1]Для заповнення'!C3688)</f>
        <v>Львівська філія</v>
      </c>
      <c r="C3543" s="12" t="s">
        <v>763</v>
      </c>
      <c r="D3543" s="12" t="s">
        <v>859</v>
      </c>
      <c r="E3543" s="17" t="s">
        <v>780</v>
      </c>
      <c r="F3543" s="14" t="s">
        <v>105</v>
      </c>
    </row>
    <row r="3544" spans="1:6" x14ac:dyDescent="0.25">
      <c r="A3544" s="12">
        <v>3532</v>
      </c>
      <c r="B3544" s="13" t="str">
        <f>IF('[1]Для заповнення'!C3689="","",'[1]Для заповнення'!C3689)</f>
        <v>Львівська філія</v>
      </c>
      <c r="C3544" s="12" t="s">
        <v>763</v>
      </c>
      <c r="D3544" s="12" t="s">
        <v>860</v>
      </c>
      <c r="E3544" s="17" t="s">
        <v>641</v>
      </c>
      <c r="F3544" s="14" t="s">
        <v>105</v>
      </c>
    </row>
    <row r="3545" spans="1:6" x14ac:dyDescent="0.25">
      <c r="A3545" s="12">
        <v>3533</v>
      </c>
      <c r="B3545" s="13" t="str">
        <f>IF('[1]Для заповнення'!C3690="","",'[1]Для заповнення'!C3690)</f>
        <v>Львівська філія</v>
      </c>
      <c r="C3545" s="12" t="s">
        <v>763</v>
      </c>
      <c r="D3545" s="12" t="s">
        <v>860</v>
      </c>
      <c r="E3545" s="17" t="s">
        <v>655</v>
      </c>
      <c r="F3545" s="14" t="s">
        <v>105</v>
      </c>
    </row>
    <row r="3546" spans="1:6" x14ac:dyDescent="0.25">
      <c r="A3546" s="12">
        <v>3534</v>
      </c>
      <c r="B3546" s="13" t="str">
        <f>IF('[1]Для заповнення'!C3691="","",'[1]Для заповнення'!C3691)</f>
        <v>Львівська філія</v>
      </c>
      <c r="C3546" s="12" t="s">
        <v>763</v>
      </c>
      <c r="D3546" s="12" t="s">
        <v>860</v>
      </c>
      <c r="E3546" s="17" t="s">
        <v>642</v>
      </c>
      <c r="F3546" s="14" t="s">
        <v>105</v>
      </c>
    </row>
    <row r="3547" spans="1:6" x14ac:dyDescent="0.25">
      <c r="A3547" s="12">
        <v>3535</v>
      </c>
      <c r="B3547" s="13" t="str">
        <f>IF('[1]Для заповнення'!C3692="","",'[1]Для заповнення'!C3692)</f>
        <v>Львівська філія</v>
      </c>
      <c r="C3547" s="12" t="s">
        <v>763</v>
      </c>
      <c r="D3547" s="12" t="s">
        <v>860</v>
      </c>
      <c r="E3547" s="17" t="s">
        <v>643</v>
      </c>
      <c r="F3547" s="14" t="s">
        <v>105</v>
      </c>
    </row>
    <row r="3548" spans="1:6" x14ac:dyDescent="0.25">
      <c r="A3548" s="12">
        <v>3536</v>
      </c>
      <c r="B3548" s="13" t="str">
        <f>IF('[1]Для заповнення'!C3693="","",'[1]Для заповнення'!C3693)</f>
        <v>Львівська філія</v>
      </c>
      <c r="C3548" s="12" t="s">
        <v>763</v>
      </c>
      <c r="D3548" s="12" t="s">
        <v>860</v>
      </c>
      <c r="E3548" s="17" t="s">
        <v>694</v>
      </c>
      <c r="F3548" s="14" t="s">
        <v>105</v>
      </c>
    </row>
    <row r="3549" spans="1:6" x14ac:dyDescent="0.25">
      <c r="A3549" s="12">
        <v>3537</v>
      </c>
      <c r="B3549" s="13" t="str">
        <f>IF('[1]Для заповнення'!C3694="","",'[1]Для заповнення'!C3694)</f>
        <v>Львівська філія</v>
      </c>
      <c r="C3549" s="12" t="s">
        <v>763</v>
      </c>
      <c r="D3549" s="12" t="s">
        <v>860</v>
      </c>
      <c r="E3549" s="17" t="s">
        <v>661</v>
      </c>
      <c r="F3549" s="14" t="s">
        <v>105</v>
      </c>
    </row>
    <row r="3550" spans="1:6" x14ac:dyDescent="0.25">
      <c r="A3550" s="12">
        <v>3538</v>
      </c>
      <c r="B3550" s="13" t="str">
        <f>IF('[1]Для заповнення'!C3695="","",'[1]Для заповнення'!C3695)</f>
        <v>Львівська філія</v>
      </c>
      <c r="C3550" s="12" t="s">
        <v>763</v>
      </c>
      <c r="D3550" s="12" t="s">
        <v>860</v>
      </c>
      <c r="E3550" s="17" t="s">
        <v>647</v>
      </c>
      <c r="F3550" s="14" t="s">
        <v>105</v>
      </c>
    </row>
    <row r="3551" spans="1:6" x14ac:dyDescent="0.25">
      <c r="A3551" s="12">
        <v>3539</v>
      </c>
      <c r="B3551" s="13" t="str">
        <f>IF('[1]Для заповнення'!C3696="","",'[1]Для заповнення'!C3696)</f>
        <v>Львівська філія</v>
      </c>
      <c r="C3551" s="12" t="s">
        <v>763</v>
      </c>
      <c r="D3551" s="12" t="s">
        <v>860</v>
      </c>
      <c r="E3551" s="17" t="s">
        <v>683</v>
      </c>
      <c r="F3551" s="14" t="s">
        <v>105</v>
      </c>
    </row>
    <row r="3552" spans="1:6" x14ac:dyDescent="0.25">
      <c r="A3552" s="12">
        <v>3540</v>
      </c>
      <c r="B3552" s="13" t="str">
        <f>IF('[1]Для заповнення'!C3697="","",'[1]Для заповнення'!C3697)</f>
        <v>Львівська філія</v>
      </c>
      <c r="C3552" s="12" t="s">
        <v>763</v>
      </c>
      <c r="D3552" s="12" t="s">
        <v>860</v>
      </c>
      <c r="E3552" s="17" t="s">
        <v>684</v>
      </c>
      <c r="F3552" s="14" t="s">
        <v>105</v>
      </c>
    </row>
    <row r="3553" spans="1:6" x14ac:dyDescent="0.25">
      <c r="A3553" s="12">
        <v>3541</v>
      </c>
      <c r="B3553" s="13" t="str">
        <f>IF('[1]Для заповнення'!C3698="","",'[1]Для заповнення'!C3698)</f>
        <v>Львівська філія</v>
      </c>
      <c r="C3553" s="12" t="s">
        <v>763</v>
      </c>
      <c r="D3553" s="12" t="s">
        <v>860</v>
      </c>
      <c r="E3553" s="17" t="s">
        <v>804</v>
      </c>
      <c r="F3553" s="14" t="s">
        <v>105</v>
      </c>
    </row>
    <row r="3554" spans="1:6" x14ac:dyDescent="0.25">
      <c r="A3554" s="12">
        <v>3542</v>
      </c>
      <c r="B3554" s="13" t="str">
        <f>IF('[1]Для заповнення'!C3699="","",'[1]Для заповнення'!C3699)</f>
        <v>Львівська філія</v>
      </c>
      <c r="C3554" s="12" t="s">
        <v>763</v>
      </c>
      <c r="D3554" s="12" t="s">
        <v>860</v>
      </c>
      <c r="E3554" s="17" t="s">
        <v>861</v>
      </c>
      <c r="F3554" s="14" t="s">
        <v>105</v>
      </c>
    </row>
    <row r="3555" spans="1:6" x14ac:dyDescent="0.25">
      <c r="A3555" s="12">
        <v>3543</v>
      </c>
      <c r="B3555" s="13" t="str">
        <f>IF('[1]Для заповнення'!C3700="","",'[1]Для заповнення'!C3700)</f>
        <v>Львівська філія</v>
      </c>
      <c r="C3555" s="12" t="s">
        <v>763</v>
      </c>
      <c r="D3555" s="12" t="s">
        <v>860</v>
      </c>
      <c r="E3555" s="17" t="s">
        <v>788</v>
      </c>
      <c r="F3555" s="14" t="s">
        <v>105</v>
      </c>
    </row>
    <row r="3556" spans="1:6" x14ac:dyDescent="0.25">
      <c r="A3556" s="12">
        <v>3544</v>
      </c>
      <c r="B3556" s="13" t="str">
        <f>IF('[1]Для заповнення'!C3701="","",'[1]Для заповнення'!C3701)</f>
        <v>Львівська філія</v>
      </c>
      <c r="C3556" s="12" t="s">
        <v>763</v>
      </c>
      <c r="D3556" s="12" t="s">
        <v>862</v>
      </c>
      <c r="E3556" s="17" t="s">
        <v>654</v>
      </c>
      <c r="F3556" s="14" t="s">
        <v>105</v>
      </c>
    </row>
    <row r="3557" spans="1:6" x14ac:dyDescent="0.25">
      <c r="A3557" s="12">
        <v>3545</v>
      </c>
      <c r="B3557" s="13" t="str">
        <f>IF('[1]Для заповнення'!C3702="","",'[1]Для заповнення'!C3702)</f>
        <v>Львівська філія</v>
      </c>
      <c r="C3557" s="12" t="s">
        <v>763</v>
      </c>
      <c r="D3557" s="12" t="s">
        <v>862</v>
      </c>
      <c r="E3557" s="17" t="s">
        <v>655</v>
      </c>
      <c r="F3557" s="14" t="s">
        <v>105</v>
      </c>
    </row>
    <row r="3558" spans="1:6" x14ac:dyDescent="0.25">
      <c r="A3558" s="12">
        <v>3546</v>
      </c>
      <c r="B3558" s="13" t="str">
        <f>IF('[1]Для заповнення'!C3703="","",'[1]Для заповнення'!C3703)</f>
        <v>Львівська філія</v>
      </c>
      <c r="C3558" s="12" t="s">
        <v>763</v>
      </c>
      <c r="D3558" s="12" t="s">
        <v>862</v>
      </c>
      <c r="E3558" s="17" t="s">
        <v>645</v>
      </c>
      <c r="F3558" s="14" t="s">
        <v>105</v>
      </c>
    </row>
    <row r="3559" spans="1:6" x14ac:dyDescent="0.25">
      <c r="A3559" s="12">
        <v>3547</v>
      </c>
      <c r="B3559" s="13" t="str">
        <f>IF('[1]Для заповнення'!C3704="","",'[1]Для заповнення'!C3704)</f>
        <v>Львівська філія</v>
      </c>
      <c r="C3559" s="12" t="s">
        <v>763</v>
      </c>
      <c r="D3559" s="12" t="s">
        <v>862</v>
      </c>
      <c r="E3559" s="17" t="s">
        <v>647</v>
      </c>
      <c r="F3559" s="14" t="s">
        <v>105</v>
      </c>
    </row>
    <row r="3560" spans="1:6" x14ac:dyDescent="0.25">
      <c r="A3560" s="12">
        <v>3548</v>
      </c>
      <c r="B3560" s="13" t="str">
        <f>IF('[1]Для заповнення'!C3705="","",'[1]Для заповнення'!C3705)</f>
        <v>Львівська філія</v>
      </c>
      <c r="C3560" s="12" t="s">
        <v>763</v>
      </c>
      <c r="D3560" s="12" t="s">
        <v>862</v>
      </c>
      <c r="E3560" s="17" t="s">
        <v>648</v>
      </c>
      <c r="F3560" s="14" t="s">
        <v>105</v>
      </c>
    </row>
    <row r="3561" spans="1:6" x14ac:dyDescent="0.25">
      <c r="A3561" s="12">
        <v>3549</v>
      </c>
      <c r="B3561" s="13" t="str">
        <f>IF('[1]Для заповнення'!C3706="","",'[1]Для заповнення'!C3706)</f>
        <v>Львівська філія</v>
      </c>
      <c r="C3561" s="12" t="s">
        <v>763</v>
      </c>
      <c r="D3561" s="12" t="s">
        <v>862</v>
      </c>
      <c r="E3561" s="17" t="s">
        <v>577</v>
      </c>
      <c r="F3561" s="14" t="s">
        <v>105</v>
      </c>
    </row>
    <row r="3562" spans="1:6" x14ac:dyDescent="0.25">
      <c r="A3562" s="12">
        <v>3550</v>
      </c>
      <c r="B3562" s="13" t="str">
        <f>IF('[1]Для заповнення'!C3707="","",'[1]Для заповнення'!C3707)</f>
        <v>Львівська філія</v>
      </c>
      <c r="C3562" s="12" t="s">
        <v>763</v>
      </c>
      <c r="D3562" s="12" t="s">
        <v>863</v>
      </c>
      <c r="E3562" s="17" t="s">
        <v>654</v>
      </c>
      <c r="F3562" s="14" t="s">
        <v>105</v>
      </c>
    </row>
    <row r="3563" spans="1:6" x14ac:dyDescent="0.25">
      <c r="A3563" s="12">
        <v>3551</v>
      </c>
      <c r="B3563" s="13" t="str">
        <f>IF('[1]Для заповнення'!C3708="","",'[1]Для заповнення'!C3708)</f>
        <v>Львівська філія</v>
      </c>
      <c r="C3563" s="12" t="s">
        <v>763</v>
      </c>
      <c r="D3563" s="12" t="s">
        <v>863</v>
      </c>
      <c r="E3563" s="17" t="s">
        <v>642</v>
      </c>
      <c r="F3563" s="14" t="s">
        <v>105</v>
      </c>
    </row>
    <row r="3564" spans="1:6" x14ac:dyDescent="0.25">
      <c r="A3564" s="12">
        <v>3552</v>
      </c>
      <c r="B3564" s="13" t="str">
        <f>IF('[1]Для заповнення'!C3709="","",'[1]Для заповнення'!C3709)</f>
        <v>Львівська філія</v>
      </c>
      <c r="C3564" s="12" t="s">
        <v>763</v>
      </c>
      <c r="D3564" s="12" t="s">
        <v>863</v>
      </c>
      <c r="E3564" s="17" t="s">
        <v>643</v>
      </c>
      <c r="F3564" s="14" t="s">
        <v>105</v>
      </c>
    </row>
    <row r="3565" spans="1:6" x14ac:dyDescent="0.25">
      <c r="A3565" s="12">
        <v>3553</v>
      </c>
      <c r="B3565" s="13" t="str">
        <f>IF('[1]Для заповнення'!C3710="","",'[1]Для заповнення'!C3710)</f>
        <v>Львівська філія</v>
      </c>
      <c r="C3565" s="12" t="s">
        <v>763</v>
      </c>
      <c r="D3565" s="12" t="s">
        <v>863</v>
      </c>
      <c r="E3565" s="17" t="s">
        <v>660</v>
      </c>
      <c r="F3565" s="14" t="s">
        <v>105</v>
      </c>
    </row>
    <row r="3566" spans="1:6" x14ac:dyDescent="0.25">
      <c r="A3566" s="12">
        <v>3554</v>
      </c>
      <c r="B3566" s="13" t="str">
        <f>IF('[1]Для заповнення'!C3711="","",'[1]Для заповнення'!C3711)</f>
        <v>Львівська філія</v>
      </c>
      <c r="C3566" s="12" t="s">
        <v>763</v>
      </c>
      <c r="D3566" s="12" t="s">
        <v>863</v>
      </c>
      <c r="E3566" s="17" t="s">
        <v>645</v>
      </c>
      <c r="F3566" s="14" t="s">
        <v>105</v>
      </c>
    </row>
    <row r="3567" spans="1:6" x14ac:dyDescent="0.25">
      <c r="A3567" s="12">
        <v>3555</v>
      </c>
      <c r="B3567" s="13" t="str">
        <f>IF('[1]Для заповнення'!C3712="","",'[1]Для заповнення'!C3712)</f>
        <v>Львівська філія</v>
      </c>
      <c r="C3567" s="12" t="s">
        <v>763</v>
      </c>
      <c r="D3567" s="12" t="s">
        <v>863</v>
      </c>
      <c r="E3567" s="17" t="s">
        <v>694</v>
      </c>
      <c r="F3567" s="14" t="s">
        <v>105</v>
      </c>
    </row>
    <row r="3568" spans="1:6" x14ac:dyDescent="0.25">
      <c r="A3568" s="12">
        <v>3556</v>
      </c>
      <c r="B3568" s="13" t="str">
        <f>IF('[1]Для заповнення'!C3713="","",'[1]Для заповнення'!C3713)</f>
        <v>Львівська філія</v>
      </c>
      <c r="C3568" s="12" t="s">
        <v>763</v>
      </c>
      <c r="D3568" s="12" t="s">
        <v>863</v>
      </c>
      <c r="E3568" s="17" t="s">
        <v>646</v>
      </c>
      <c r="F3568" s="14" t="s">
        <v>105</v>
      </c>
    </row>
    <row r="3569" spans="1:6" x14ac:dyDescent="0.25">
      <c r="A3569" s="12">
        <v>3557</v>
      </c>
      <c r="B3569" s="13" t="str">
        <f>IF('[1]Для заповнення'!C3714="","",'[1]Для заповнення'!C3714)</f>
        <v>Львівська філія</v>
      </c>
      <c r="C3569" s="12" t="s">
        <v>763</v>
      </c>
      <c r="D3569" s="12" t="s">
        <v>863</v>
      </c>
      <c r="E3569" s="17" t="s">
        <v>668</v>
      </c>
      <c r="F3569" s="14" t="s">
        <v>105</v>
      </c>
    </row>
    <row r="3570" spans="1:6" x14ac:dyDescent="0.25">
      <c r="A3570" s="12">
        <v>3558</v>
      </c>
      <c r="B3570" s="13" t="str">
        <f>IF('[1]Для заповнення'!C3715="","",'[1]Для заповнення'!C3715)</f>
        <v>Львівська філія</v>
      </c>
      <c r="C3570" s="12" t="s">
        <v>763</v>
      </c>
      <c r="D3570" s="12" t="s">
        <v>863</v>
      </c>
      <c r="E3570" s="17" t="s">
        <v>671</v>
      </c>
      <c r="F3570" s="14" t="s">
        <v>105</v>
      </c>
    </row>
    <row r="3571" spans="1:6" x14ac:dyDescent="0.25">
      <c r="A3571" s="12">
        <v>3559</v>
      </c>
      <c r="B3571" s="13" t="str">
        <f>IF('[1]Для заповнення'!C3716="","",'[1]Для заповнення'!C3716)</f>
        <v>Львівська філія</v>
      </c>
      <c r="C3571" s="12" t="s">
        <v>763</v>
      </c>
      <c r="D3571" s="12" t="s">
        <v>863</v>
      </c>
      <c r="E3571" s="17" t="s">
        <v>672</v>
      </c>
      <c r="F3571" s="14" t="s">
        <v>105</v>
      </c>
    </row>
    <row r="3572" spans="1:6" x14ac:dyDescent="0.25">
      <c r="A3572" s="12">
        <v>3560</v>
      </c>
      <c r="B3572" s="13" t="str">
        <f>IF('[1]Для заповнення'!C3717="","",'[1]Для заповнення'!C3717)</f>
        <v>Львівська філія</v>
      </c>
      <c r="C3572" s="12" t="s">
        <v>763</v>
      </c>
      <c r="D3572" s="12" t="s">
        <v>863</v>
      </c>
      <c r="E3572" s="17" t="s">
        <v>661</v>
      </c>
      <c r="F3572" s="14" t="s">
        <v>105</v>
      </c>
    </row>
    <row r="3573" spans="1:6" x14ac:dyDescent="0.25">
      <c r="A3573" s="12">
        <v>3561</v>
      </c>
      <c r="B3573" s="13" t="str">
        <f>IF('[1]Для заповнення'!C3718="","",'[1]Для заповнення'!C3718)</f>
        <v>Львівська філія</v>
      </c>
      <c r="C3573" s="12" t="s">
        <v>763</v>
      </c>
      <c r="D3573" s="12" t="s">
        <v>863</v>
      </c>
      <c r="E3573" s="17" t="s">
        <v>647</v>
      </c>
      <c r="F3573" s="14" t="s">
        <v>105</v>
      </c>
    </row>
    <row r="3574" spans="1:6" x14ac:dyDescent="0.25">
      <c r="A3574" s="12">
        <v>3562</v>
      </c>
      <c r="B3574" s="13" t="str">
        <f>IF('[1]Для заповнення'!C3719="","",'[1]Для заповнення'!C3719)</f>
        <v>Львівська філія</v>
      </c>
      <c r="C3574" s="12" t="s">
        <v>763</v>
      </c>
      <c r="D3574" s="12" t="s">
        <v>863</v>
      </c>
      <c r="E3574" s="17" t="s">
        <v>793</v>
      </c>
      <c r="F3574" s="14" t="s">
        <v>105</v>
      </c>
    </row>
    <row r="3575" spans="1:6" x14ac:dyDescent="0.25">
      <c r="A3575" s="12">
        <v>3563</v>
      </c>
      <c r="B3575" s="13" t="str">
        <f>IF('[1]Для заповнення'!C3720="","",'[1]Для заповнення'!C3720)</f>
        <v>Львівська філія</v>
      </c>
      <c r="C3575" s="12" t="s">
        <v>763</v>
      </c>
      <c r="D3575" s="12" t="s">
        <v>863</v>
      </c>
      <c r="E3575" s="17" t="s">
        <v>673</v>
      </c>
      <c r="F3575" s="14" t="s">
        <v>105</v>
      </c>
    </row>
    <row r="3576" spans="1:6" x14ac:dyDescent="0.25">
      <c r="A3576" s="12">
        <v>3564</v>
      </c>
      <c r="B3576" s="13" t="str">
        <f>IF('[1]Для заповнення'!C3721="","",'[1]Для заповнення'!C3721)</f>
        <v>Львівська філія</v>
      </c>
      <c r="C3576" s="12" t="s">
        <v>763</v>
      </c>
      <c r="D3576" s="12" t="s">
        <v>864</v>
      </c>
      <c r="E3576" s="17" t="s">
        <v>654</v>
      </c>
      <c r="F3576" s="14" t="s">
        <v>105</v>
      </c>
    </row>
    <row r="3577" spans="1:6" x14ac:dyDescent="0.25">
      <c r="A3577" s="12">
        <v>3565</v>
      </c>
      <c r="B3577" s="13" t="str">
        <f>IF('[1]Для заповнення'!C3722="","",'[1]Для заповнення'!C3722)</f>
        <v>Львівська філія</v>
      </c>
      <c r="C3577" s="12" t="s">
        <v>763</v>
      </c>
      <c r="D3577" s="12" t="s">
        <v>864</v>
      </c>
      <c r="E3577" s="17" t="s">
        <v>641</v>
      </c>
      <c r="F3577" s="14" t="s">
        <v>107</v>
      </c>
    </row>
    <row r="3578" spans="1:6" x14ac:dyDescent="0.25">
      <c r="A3578" s="12">
        <v>3566</v>
      </c>
      <c r="B3578" s="13" t="str">
        <f>IF('[1]Для заповнення'!C3723="","",'[1]Для заповнення'!C3723)</f>
        <v>Львівська філія</v>
      </c>
      <c r="C3578" s="12" t="s">
        <v>763</v>
      </c>
      <c r="D3578" s="12" t="s">
        <v>864</v>
      </c>
      <c r="E3578" s="17" t="s">
        <v>655</v>
      </c>
      <c r="F3578" s="14" t="s">
        <v>107</v>
      </c>
    </row>
    <row r="3579" spans="1:6" x14ac:dyDescent="0.25">
      <c r="A3579" s="12">
        <v>3567</v>
      </c>
      <c r="B3579" s="13" t="str">
        <f>IF('[1]Для заповнення'!C3724="","",'[1]Для заповнення'!C3724)</f>
        <v>Львівська філія</v>
      </c>
      <c r="C3579" s="12" t="s">
        <v>763</v>
      </c>
      <c r="D3579" s="12" t="s">
        <v>864</v>
      </c>
      <c r="E3579" s="17" t="s">
        <v>642</v>
      </c>
      <c r="F3579" s="14" t="s">
        <v>107</v>
      </c>
    </row>
    <row r="3580" spans="1:6" x14ac:dyDescent="0.25">
      <c r="A3580" s="12">
        <v>3568</v>
      </c>
      <c r="B3580" s="13" t="str">
        <f>IF('[1]Для заповнення'!C3725="","",'[1]Для заповнення'!C3725)</f>
        <v>Львівська філія</v>
      </c>
      <c r="C3580" s="12" t="s">
        <v>763</v>
      </c>
      <c r="D3580" s="12" t="s">
        <v>864</v>
      </c>
      <c r="E3580" s="17" t="s">
        <v>656</v>
      </c>
      <c r="F3580" s="14" t="s">
        <v>107</v>
      </c>
    </row>
    <row r="3581" spans="1:6" x14ac:dyDescent="0.25">
      <c r="A3581" s="12">
        <v>3569</v>
      </c>
      <c r="B3581" s="13" t="str">
        <f>IF('[1]Для заповнення'!C3726="","",'[1]Для заповнення'!C3726)</f>
        <v>Львівська філія</v>
      </c>
      <c r="C3581" s="12" t="s">
        <v>763</v>
      </c>
      <c r="D3581" s="12" t="s">
        <v>864</v>
      </c>
      <c r="E3581" s="17" t="s">
        <v>643</v>
      </c>
      <c r="F3581" s="14" t="s">
        <v>107</v>
      </c>
    </row>
    <row r="3582" spans="1:6" x14ac:dyDescent="0.25">
      <c r="A3582" s="12">
        <v>3570</v>
      </c>
      <c r="B3582" s="13" t="str">
        <f>IF('[1]Для заповнення'!C3727="","",'[1]Для заповнення'!C3727)</f>
        <v>Львівська філія</v>
      </c>
      <c r="C3582" s="12" t="s">
        <v>763</v>
      </c>
      <c r="D3582" s="12" t="s">
        <v>864</v>
      </c>
      <c r="E3582" s="17" t="s">
        <v>644</v>
      </c>
      <c r="F3582" s="14" t="s">
        <v>107</v>
      </c>
    </row>
    <row r="3583" spans="1:6" x14ac:dyDescent="0.25">
      <c r="A3583" s="12">
        <v>3571</v>
      </c>
      <c r="B3583" s="13" t="str">
        <f>IF('[1]Для заповнення'!C3728="","",'[1]Для заповнення'!C3728)</f>
        <v>Львівська філія</v>
      </c>
      <c r="C3583" s="12" t="s">
        <v>763</v>
      </c>
      <c r="D3583" s="12" t="s">
        <v>864</v>
      </c>
      <c r="E3583" s="17" t="s">
        <v>696</v>
      </c>
      <c r="F3583" s="14" t="s">
        <v>107</v>
      </c>
    </row>
    <row r="3584" spans="1:6" x14ac:dyDescent="0.25">
      <c r="A3584" s="12">
        <v>3572</v>
      </c>
      <c r="B3584" s="13" t="str">
        <f>IF('[1]Для заповнення'!C3729="","",'[1]Для заповнення'!C3729)</f>
        <v>Львівська філія</v>
      </c>
      <c r="C3584" s="12" t="s">
        <v>763</v>
      </c>
      <c r="D3584" s="12" t="s">
        <v>864</v>
      </c>
      <c r="E3584" s="17" t="s">
        <v>865</v>
      </c>
      <c r="F3584" s="14" t="s">
        <v>107</v>
      </c>
    </row>
    <row r="3585" spans="1:6" x14ac:dyDescent="0.25">
      <c r="A3585" s="12">
        <v>3573</v>
      </c>
      <c r="B3585" s="13" t="str">
        <f>IF('[1]Для заповнення'!C3730="","",'[1]Для заповнення'!C3730)</f>
        <v>Львівська філія</v>
      </c>
      <c r="C3585" s="12" t="s">
        <v>763</v>
      </c>
      <c r="D3585" s="12" t="s">
        <v>866</v>
      </c>
      <c r="E3585" s="17" t="s">
        <v>654</v>
      </c>
      <c r="F3585" s="14" t="s">
        <v>107</v>
      </c>
    </row>
    <row r="3586" spans="1:6" x14ac:dyDescent="0.25">
      <c r="A3586" s="12">
        <v>3574</v>
      </c>
      <c r="B3586" s="13" t="str">
        <f>IF('[1]Для заповнення'!C3731="","",'[1]Для заповнення'!C3731)</f>
        <v>Львівська філія</v>
      </c>
      <c r="C3586" s="12" t="s">
        <v>763</v>
      </c>
      <c r="D3586" s="12" t="s">
        <v>866</v>
      </c>
      <c r="E3586" s="17" t="s">
        <v>655</v>
      </c>
      <c r="F3586" s="14" t="s">
        <v>107</v>
      </c>
    </row>
    <row r="3587" spans="1:6" x14ac:dyDescent="0.25">
      <c r="A3587" s="12">
        <v>3575</v>
      </c>
      <c r="B3587" s="13" t="str">
        <f>IF('[1]Для заповнення'!C3732="","",'[1]Для заповнення'!C3732)</f>
        <v>Львівська філія</v>
      </c>
      <c r="C3587" s="12" t="s">
        <v>763</v>
      </c>
      <c r="D3587" s="12" t="s">
        <v>866</v>
      </c>
      <c r="E3587" s="17" t="s">
        <v>642</v>
      </c>
      <c r="F3587" s="14" t="s">
        <v>107</v>
      </c>
    </row>
    <row r="3588" spans="1:6" x14ac:dyDescent="0.25">
      <c r="A3588" s="12">
        <v>3576</v>
      </c>
      <c r="B3588" s="13" t="str">
        <f>IF('[1]Для заповнення'!C3733="","",'[1]Для заповнення'!C3733)</f>
        <v>Львівська філія</v>
      </c>
      <c r="C3588" s="12" t="s">
        <v>763</v>
      </c>
      <c r="D3588" s="12" t="s">
        <v>866</v>
      </c>
      <c r="E3588" s="17" t="s">
        <v>656</v>
      </c>
      <c r="F3588" s="14" t="s">
        <v>107</v>
      </c>
    </row>
    <row r="3589" spans="1:6" x14ac:dyDescent="0.25">
      <c r="A3589" s="12">
        <v>3577</v>
      </c>
      <c r="B3589" s="13" t="str">
        <f>IF('[1]Для заповнення'!C3734="","",'[1]Для заповнення'!C3734)</f>
        <v>Львівська філія</v>
      </c>
      <c r="C3589" s="12" t="s">
        <v>763</v>
      </c>
      <c r="D3589" s="12" t="s">
        <v>866</v>
      </c>
      <c r="E3589" s="17" t="s">
        <v>644</v>
      </c>
      <c r="F3589" s="14" t="s">
        <v>107</v>
      </c>
    </row>
    <row r="3590" spans="1:6" x14ac:dyDescent="0.25">
      <c r="A3590" s="12">
        <v>3578</v>
      </c>
      <c r="B3590" s="13" t="str">
        <f>IF('[1]Для заповнення'!C3735="","",'[1]Для заповнення'!C3735)</f>
        <v>Львівська філія</v>
      </c>
      <c r="C3590" s="12" t="s">
        <v>763</v>
      </c>
      <c r="D3590" s="12" t="s">
        <v>866</v>
      </c>
      <c r="E3590" s="17" t="s">
        <v>645</v>
      </c>
      <c r="F3590" s="14" t="s">
        <v>107</v>
      </c>
    </row>
    <row r="3591" spans="1:6" x14ac:dyDescent="0.25">
      <c r="A3591" s="12">
        <v>3579</v>
      </c>
      <c r="B3591" s="13" t="str">
        <f>IF('[1]Для заповнення'!C3736="","",'[1]Для заповнення'!C3736)</f>
        <v>Львівська філія</v>
      </c>
      <c r="C3591" s="12" t="s">
        <v>763</v>
      </c>
      <c r="D3591" s="12" t="s">
        <v>867</v>
      </c>
      <c r="E3591" s="17" t="s">
        <v>658</v>
      </c>
      <c r="F3591" s="14" t="s">
        <v>107</v>
      </c>
    </row>
    <row r="3592" spans="1:6" x14ac:dyDescent="0.25">
      <c r="A3592" s="12">
        <v>3580</v>
      </c>
      <c r="B3592" s="13" t="str">
        <f>IF('[1]Для заповнення'!C3737="","",'[1]Для заповнення'!C3737)</f>
        <v>Львівська філія</v>
      </c>
      <c r="C3592" s="12" t="s">
        <v>763</v>
      </c>
      <c r="D3592" s="12" t="s">
        <v>867</v>
      </c>
      <c r="E3592" s="17" t="s">
        <v>654</v>
      </c>
      <c r="F3592" s="14" t="s">
        <v>107</v>
      </c>
    </row>
    <row r="3593" spans="1:6" x14ac:dyDescent="0.25">
      <c r="A3593" s="12">
        <v>3581</v>
      </c>
      <c r="B3593" s="13" t="str">
        <f>IF('[1]Для заповнення'!C3738="","",'[1]Для заповнення'!C3738)</f>
        <v>Львівська філія</v>
      </c>
      <c r="C3593" s="12" t="s">
        <v>763</v>
      </c>
      <c r="D3593" s="12" t="s">
        <v>867</v>
      </c>
      <c r="E3593" s="17" t="s">
        <v>641</v>
      </c>
      <c r="F3593" s="14" t="s">
        <v>107</v>
      </c>
    </row>
    <row r="3594" spans="1:6" x14ac:dyDescent="0.25">
      <c r="A3594" s="12">
        <v>3582</v>
      </c>
      <c r="B3594" s="13" t="str">
        <f>IF('[1]Для заповнення'!C3739="","",'[1]Для заповнення'!C3739)</f>
        <v>Львівська філія</v>
      </c>
      <c r="C3594" s="12" t="s">
        <v>763</v>
      </c>
      <c r="D3594" s="12" t="s">
        <v>867</v>
      </c>
      <c r="E3594" s="17" t="s">
        <v>642</v>
      </c>
      <c r="F3594" s="14" t="s">
        <v>107</v>
      </c>
    </row>
    <row r="3595" spans="1:6" x14ac:dyDescent="0.25">
      <c r="A3595" s="12">
        <v>3583</v>
      </c>
      <c r="B3595" s="13" t="str">
        <f>IF('[1]Для заповнення'!C3740="","",'[1]Для заповнення'!C3740)</f>
        <v>Львівська філія</v>
      </c>
      <c r="C3595" s="12" t="s">
        <v>763</v>
      </c>
      <c r="D3595" s="12" t="s">
        <v>867</v>
      </c>
      <c r="E3595" s="17" t="s">
        <v>656</v>
      </c>
      <c r="F3595" s="14" t="s">
        <v>107</v>
      </c>
    </row>
    <row r="3596" spans="1:6" x14ac:dyDescent="0.25">
      <c r="A3596" s="12">
        <v>3584</v>
      </c>
      <c r="B3596" s="13" t="str">
        <f>IF('[1]Для заповнення'!C3741="","",'[1]Для заповнення'!C3741)</f>
        <v>Львівська філія</v>
      </c>
      <c r="C3596" s="12" t="s">
        <v>763</v>
      </c>
      <c r="D3596" s="12" t="s">
        <v>867</v>
      </c>
      <c r="E3596" s="17" t="s">
        <v>643</v>
      </c>
      <c r="F3596" s="14" t="s">
        <v>107</v>
      </c>
    </row>
    <row r="3597" spans="1:6" x14ac:dyDescent="0.25">
      <c r="A3597" s="12">
        <v>3585</v>
      </c>
      <c r="B3597" s="13" t="str">
        <f>IF('[1]Для заповнення'!C3742="","",'[1]Для заповнення'!C3742)</f>
        <v>Львівська філія</v>
      </c>
      <c r="C3597" s="12" t="s">
        <v>763</v>
      </c>
      <c r="D3597" s="12" t="s">
        <v>867</v>
      </c>
      <c r="E3597" s="17" t="s">
        <v>667</v>
      </c>
      <c r="F3597" s="14" t="s">
        <v>107</v>
      </c>
    </row>
    <row r="3598" spans="1:6" x14ac:dyDescent="0.25">
      <c r="A3598" s="12">
        <v>3586</v>
      </c>
      <c r="B3598" s="13" t="str">
        <f>IF('[1]Для заповнення'!C3743="","",'[1]Для заповнення'!C3743)</f>
        <v>Львівська філія</v>
      </c>
      <c r="C3598" s="12" t="s">
        <v>763</v>
      </c>
      <c r="D3598" s="12" t="s">
        <v>867</v>
      </c>
      <c r="E3598" s="17" t="s">
        <v>644</v>
      </c>
      <c r="F3598" s="14" t="s">
        <v>107</v>
      </c>
    </row>
    <row r="3599" spans="1:6" x14ac:dyDescent="0.25">
      <c r="A3599" s="12">
        <v>3587</v>
      </c>
      <c r="B3599" s="13" t="str">
        <f>IF('[1]Для заповнення'!C3744="","",'[1]Для заповнення'!C3744)</f>
        <v>Львівська філія</v>
      </c>
      <c r="C3599" s="12" t="s">
        <v>763</v>
      </c>
      <c r="D3599" s="12" t="s">
        <v>867</v>
      </c>
      <c r="E3599" s="17" t="s">
        <v>660</v>
      </c>
      <c r="F3599" s="14" t="s">
        <v>107</v>
      </c>
    </row>
    <row r="3600" spans="1:6" x14ac:dyDescent="0.25">
      <c r="A3600" s="12">
        <v>3588</v>
      </c>
      <c r="B3600" s="13" t="str">
        <f>IF('[1]Для заповнення'!C3745="","",'[1]Для заповнення'!C3745)</f>
        <v>Львівська філія</v>
      </c>
      <c r="C3600" s="12" t="s">
        <v>763</v>
      </c>
      <c r="D3600" s="12" t="s">
        <v>867</v>
      </c>
      <c r="E3600" s="17" t="s">
        <v>645</v>
      </c>
      <c r="F3600" s="14" t="s">
        <v>107</v>
      </c>
    </row>
    <row r="3601" spans="1:6" x14ac:dyDescent="0.25">
      <c r="A3601" s="12">
        <v>3589</v>
      </c>
      <c r="B3601" s="13" t="str">
        <f>IF('[1]Для заповнення'!C3746="","",'[1]Для заповнення'!C3746)</f>
        <v>Львівська філія</v>
      </c>
      <c r="C3601" s="12" t="s">
        <v>763</v>
      </c>
      <c r="D3601" s="12" t="s">
        <v>867</v>
      </c>
      <c r="E3601" s="17" t="s">
        <v>646</v>
      </c>
      <c r="F3601" s="14" t="s">
        <v>107</v>
      </c>
    </row>
    <row r="3602" spans="1:6" x14ac:dyDescent="0.25">
      <c r="A3602" s="12">
        <v>3590</v>
      </c>
      <c r="B3602" s="13" t="str">
        <f>IF('[1]Для заповнення'!C3747="","",'[1]Для заповнення'!C3747)</f>
        <v>Львівська філія</v>
      </c>
      <c r="C3602" s="12" t="s">
        <v>763</v>
      </c>
      <c r="D3602" s="12" t="s">
        <v>867</v>
      </c>
      <c r="E3602" s="17" t="s">
        <v>668</v>
      </c>
      <c r="F3602" s="14" t="s">
        <v>107</v>
      </c>
    </row>
    <row r="3603" spans="1:6" x14ac:dyDescent="0.25">
      <c r="A3603" s="12">
        <v>3591</v>
      </c>
      <c r="B3603" s="13" t="str">
        <f>IF('[1]Для заповнення'!C3748="","",'[1]Для заповнення'!C3748)</f>
        <v>Львівська філія</v>
      </c>
      <c r="C3603" s="12" t="s">
        <v>763</v>
      </c>
      <c r="D3603" s="12" t="s">
        <v>867</v>
      </c>
      <c r="E3603" s="17" t="s">
        <v>669</v>
      </c>
      <c r="F3603" s="14" t="s">
        <v>107</v>
      </c>
    </row>
    <row r="3604" spans="1:6" x14ac:dyDescent="0.25">
      <c r="A3604" s="12">
        <v>3592</v>
      </c>
      <c r="B3604" s="13" t="str">
        <f>IF('[1]Для заповнення'!C3749="","",'[1]Для заповнення'!C3749)</f>
        <v>Львівська філія</v>
      </c>
      <c r="C3604" s="12" t="s">
        <v>763</v>
      </c>
      <c r="D3604" s="12" t="s">
        <v>868</v>
      </c>
      <c r="E3604" s="17" t="s">
        <v>642</v>
      </c>
      <c r="F3604" s="14" t="s">
        <v>107</v>
      </c>
    </row>
    <row r="3605" spans="1:6" x14ac:dyDescent="0.25">
      <c r="A3605" s="12">
        <v>3593</v>
      </c>
      <c r="B3605" s="13" t="str">
        <f>IF('[1]Для заповнення'!C3750="","",'[1]Для заповнення'!C3750)</f>
        <v>Львівська філія</v>
      </c>
      <c r="C3605" s="12" t="s">
        <v>763</v>
      </c>
      <c r="D3605" s="12" t="s">
        <v>869</v>
      </c>
      <c r="E3605" s="17" t="s">
        <v>658</v>
      </c>
      <c r="F3605" s="14" t="s">
        <v>107</v>
      </c>
    </row>
    <row r="3606" spans="1:6" x14ac:dyDescent="0.25">
      <c r="A3606" s="12">
        <v>3594</v>
      </c>
      <c r="B3606" s="13" t="str">
        <f>IF('[1]Для заповнення'!C3751="","",'[1]Для заповнення'!C3751)</f>
        <v>Львівська філія</v>
      </c>
      <c r="C3606" s="12" t="s">
        <v>763</v>
      </c>
      <c r="D3606" s="12" t="s">
        <v>869</v>
      </c>
      <c r="E3606" s="17" t="s">
        <v>659</v>
      </c>
      <c r="F3606" s="14" t="s">
        <v>107</v>
      </c>
    </row>
    <row r="3607" spans="1:6" x14ac:dyDescent="0.25">
      <c r="A3607" s="12">
        <v>3595</v>
      </c>
      <c r="B3607" s="13" t="str">
        <f>IF('[1]Для заповнення'!C3752="","",'[1]Для заповнення'!C3752)</f>
        <v>Львівська філія</v>
      </c>
      <c r="C3607" s="12" t="s">
        <v>763</v>
      </c>
      <c r="D3607" s="12" t="s">
        <v>869</v>
      </c>
      <c r="E3607" s="17" t="s">
        <v>641</v>
      </c>
      <c r="F3607" s="14" t="s">
        <v>107</v>
      </c>
    </row>
    <row r="3608" spans="1:6" x14ac:dyDescent="0.25">
      <c r="A3608" s="12">
        <v>3596</v>
      </c>
      <c r="B3608" s="13" t="str">
        <f>IF('[1]Для заповнення'!C3753="","",'[1]Для заповнення'!C3753)</f>
        <v>Львівська філія</v>
      </c>
      <c r="C3608" s="12" t="s">
        <v>763</v>
      </c>
      <c r="D3608" s="12" t="s">
        <v>869</v>
      </c>
      <c r="E3608" s="17" t="s">
        <v>655</v>
      </c>
      <c r="F3608" s="14" t="s">
        <v>107</v>
      </c>
    </row>
    <row r="3609" spans="1:6" x14ac:dyDescent="0.25">
      <c r="A3609" s="12">
        <v>3597</v>
      </c>
      <c r="B3609" s="13" t="str">
        <f>IF('[1]Для заповнення'!C3754="","",'[1]Для заповнення'!C3754)</f>
        <v>Львівська філія</v>
      </c>
      <c r="C3609" s="12" t="s">
        <v>763</v>
      </c>
      <c r="D3609" s="12" t="s">
        <v>869</v>
      </c>
      <c r="E3609" s="17" t="s">
        <v>642</v>
      </c>
      <c r="F3609" s="14" t="s">
        <v>107</v>
      </c>
    </row>
    <row r="3610" spans="1:6" x14ac:dyDescent="0.25">
      <c r="A3610" s="12">
        <v>3598</v>
      </c>
      <c r="B3610" s="13" t="str">
        <f>IF('[1]Для заповнення'!C3755="","",'[1]Для заповнення'!C3755)</f>
        <v>Львівська філія</v>
      </c>
      <c r="C3610" s="12" t="s">
        <v>763</v>
      </c>
      <c r="D3610" s="12" t="s">
        <v>869</v>
      </c>
      <c r="E3610" s="17" t="s">
        <v>643</v>
      </c>
      <c r="F3610" s="14" t="s">
        <v>107</v>
      </c>
    </row>
    <row r="3611" spans="1:6" x14ac:dyDescent="0.25">
      <c r="A3611" s="12">
        <v>3599</v>
      </c>
      <c r="B3611" s="13" t="str">
        <f>IF('[1]Для заповнення'!C3756="","",'[1]Для заповнення'!C3756)</f>
        <v>Львівська філія</v>
      </c>
      <c r="C3611" s="12" t="s">
        <v>763</v>
      </c>
      <c r="D3611" s="12" t="s">
        <v>869</v>
      </c>
      <c r="E3611" s="17" t="s">
        <v>644</v>
      </c>
      <c r="F3611" s="14" t="s">
        <v>107</v>
      </c>
    </row>
    <row r="3612" spans="1:6" x14ac:dyDescent="0.25">
      <c r="A3612" s="12">
        <v>3600</v>
      </c>
      <c r="B3612" s="13" t="str">
        <f>IF('[1]Для заповнення'!C3757="","",'[1]Для заповнення'!C3757)</f>
        <v>Львівська філія</v>
      </c>
      <c r="C3612" s="12" t="s">
        <v>763</v>
      </c>
      <c r="D3612" s="12" t="s">
        <v>869</v>
      </c>
      <c r="E3612" s="17" t="s">
        <v>696</v>
      </c>
      <c r="F3612" s="14" t="s">
        <v>107</v>
      </c>
    </row>
    <row r="3613" spans="1:6" x14ac:dyDescent="0.25">
      <c r="A3613" s="12">
        <v>3601</v>
      </c>
      <c r="B3613" s="13" t="str">
        <f>IF('[1]Для заповнення'!C3758="","",'[1]Для заповнення'!C3758)</f>
        <v>Львівська філія</v>
      </c>
      <c r="C3613" s="12" t="s">
        <v>763</v>
      </c>
      <c r="D3613" s="12" t="s">
        <v>869</v>
      </c>
      <c r="E3613" s="17" t="s">
        <v>865</v>
      </c>
      <c r="F3613" s="14" t="s">
        <v>107</v>
      </c>
    </row>
    <row r="3614" spans="1:6" x14ac:dyDescent="0.25">
      <c r="A3614" s="12">
        <v>3602</v>
      </c>
      <c r="B3614" s="13" t="str">
        <f>IF('[1]Для заповнення'!C3759="","",'[1]Для заповнення'!C3759)</f>
        <v>Львівська філія</v>
      </c>
      <c r="C3614" s="12" t="s">
        <v>763</v>
      </c>
      <c r="D3614" s="12" t="s">
        <v>870</v>
      </c>
      <c r="E3614" s="17" t="s">
        <v>658</v>
      </c>
      <c r="F3614" s="14" t="s">
        <v>107</v>
      </c>
    </row>
    <row r="3615" spans="1:6" x14ac:dyDescent="0.25">
      <c r="A3615" s="12">
        <v>3603</v>
      </c>
      <c r="B3615" s="13" t="str">
        <f>IF('[1]Для заповнення'!C3760="","",'[1]Для заповнення'!C3760)</f>
        <v>Львівська філія</v>
      </c>
      <c r="C3615" s="12" t="s">
        <v>763</v>
      </c>
      <c r="D3615" s="12" t="s">
        <v>870</v>
      </c>
      <c r="E3615" s="17" t="s">
        <v>654</v>
      </c>
      <c r="F3615" s="14" t="s">
        <v>107</v>
      </c>
    </row>
    <row r="3616" spans="1:6" x14ac:dyDescent="0.25">
      <c r="A3616" s="12">
        <v>3604</v>
      </c>
      <c r="B3616" s="13" t="str">
        <f>IF('[1]Для заповнення'!C3761="","",'[1]Для заповнення'!C3761)</f>
        <v>Львівська філія</v>
      </c>
      <c r="C3616" s="12" t="s">
        <v>763</v>
      </c>
      <c r="D3616" s="12" t="s">
        <v>870</v>
      </c>
      <c r="E3616" s="17" t="s">
        <v>655</v>
      </c>
      <c r="F3616" s="14" t="s">
        <v>107</v>
      </c>
    </row>
    <row r="3617" spans="1:6" x14ac:dyDescent="0.25">
      <c r="A3617" s="12">
        <v>3605</v>
      </c>
      <c r="B3617" s="13" t="str">
        <f>IF('[1]Для заповнення'!C3762="","",'[1]Для заповнення'!C3762)</f>
        <v>Львівська філія</v>
      </c>
      <c r="C3617" s="12" t="s">
        <v>763</v>
      </c>
      <c r="D3617" s="12" t="s">
        <v>870</v>
      </c>
      <c r="E3617" s="17" t="s">
        <v>656</v>
      </c>
      <c r="F3617" s="14" t="s">
        <v>107</v>
      </c>
    </row>
    <row r="3618" spans="1:6" x14ac:dyDescent="0.25">
      <c r="A3618" s="12">
        <v>3606</v>
      </c>
      <c r="B3618" s="13" t="str">
        <f>IF('[1]Для заповнення'!C3763="","",'[1]Для заповнення'!C3763)</f>
        <v>Львівська філія</v>
      </c>
      <c r="C3618" s="12" t="s">
        <v>763</v>
      </c>
      <c r="D3618" s="12" t="s">
        <v>870</v>
      </c>
      <c r="E3618" s="17" t="s">
        <v>667</v>
      </c>
      <c r="F3618" s="14" t="s">
        <v>107</v>
      </c>
    </row>
    <row r="3619" spans="1:6" x14ac:dyDescent="0.25">
      <c r="A3619" s="12">
        <v>3607</v>
      </c>
      <c r="B3619" s="13" t="str">
        <f>IF('[1]Для заповнення'!C3764="","",'[1]Для заповнення'!C3764)</f>
        <v>Львівська філія</v>
      </c>
      <c r="C3619" s="12" t="s">
        <v>763</v>
      </c>
      <c r="D3619" s="12" t="s">
        <v>870</v>
      </c>
      <c r="E3619" s="17" t="s">
        <v>660</v>
      </c>
      <c r="F3619" s="14" t="s">
        <v>107</v>
      </c>
    </row>
    <row r="3620" spans="1:6" x14ac:dyDescent="0.25">
      <c r="A3620" s="12">
        <v>3608</v>
      </c>
      <c r="B3620" s="13" t="str">
        <f>IF('[1]Для заповнення'!C3765="","",'[1]Для заповнення'!C3765)</f>
        <v>Львівська філія</v>
      </c>
      <c r="C3620" s="12" t="s">
        <v>763</v>
      </c>
      <c r="D3620" s="12" t="s">
        <v>870</v>
      </c>
      <c r="E3620" s="17" t="s">
        <v>694</v>
      </c>
      <c r="F3620" s="14" t="s">
        <v>107</v>
      </c>
    </row>
    <row r="3621" spans="1:6" x14ac:dyDescent="0.25">
      <c r="A3621" s="12">
        <v>3609</v>
      </c>
      <c r="B3621" s="13" t="str">
        <f>IF('[1]Для заповнення'!C3766="","",'[1]Для заповнення'!C3766)</f>
        <v>Львівська філія</v>
      </c>
      <c r="C3621" s="12" t="s">
        <v>763</v>
      </c>
      <c r="D3621" s="12" t="s">
        <v>870</v>
      </c>
      <c r="E3621" s="17" t="s">
        <v>668</v>
      </c>
      <c r="F3621" s="14" t="s">
        <v>107</v>
      </c>
    </row>
    <row r="3622" spans="1:6" x14ac:dyDescent="0.25">
      <c r="A3622" s="12">
        <v>3610</v>
      </c>
      <c r="B3622" s="13" t="str">
        <f>IF('[1]Для заповнення'!C3767="","",'[1]Для заповнення'!C3767)</f>
        <v>Львівська філія</v>
      </c>
      <c r="C3622" s="12" t="s">
        <v>763</v>
      </c>
      <c r="D3622" s="12" t="s">
        <v>870</v>
      </c>
      <c r="E3622" s="17" t="s">
        <v>670</v>
      </c>
      <c r="F3622" s="14" t="s">
        <v>107</v>
      </c>
    </row>
    <row r="3623" spans="1:6" x14ac:dyDescent="0.25">
      <c r="A3623" s="12">
        <v>3611</v>
      </c>
      <c r="B3623" s="13" t="str">
        <f>IF('[1]Для заповнення'!C3768="","",'[1]Для заповнення'!C3768)</f>
        <v>Львівська філія</v>
      </c>
      <c r="C3623" s="12" t="s">
        <v>763</v>
      </c>
      <c r="D3623" s="12" t="s">
        <v>870</v>
      </c>
      <c r="E3623" s="17" t="s">
        <v>578</v>
      </c>
      <c r="F3623" s="14" t="s">
        <v>107</v>
      </c>
    </row>
    <row r="3624" spans="1:6" x14ac:dyDescent="0.25">
      <c r="A3624" s="12">
        <v>3612</v>
      </c>
      <c r="B3624" s="13" t="str">
        <f>IF('[1]Для заповнення'!C3769="","",'[1]Для заповнення'!C3769)</f>
        <v>Львівська філія</v>
      </c>
      <c r="C3624" s="12" t="s">
        <v>763</v>
      </c>
      <c r="D3624" s="12" t="s">
        <v>871</v>
      </c>
      <c r="E3624" s="17" t="s">
        <v>659</v>
      </c>
      <c r="F3624" s="14" t="s">
        <v>107</v>
      </c>
    </row>
    <row r="3625" spans="1:6" x14ac:dyDescent="0.25">
      <c r="A3625" s="12">
        <v>3613</v>
      </c>
      <c r="B3625" s="13" t="str">
        <f>IF('[1]Для заповнення'!C3770="","",'[1]Для заповнення'!C3770)</f>
        <v>Львівська філія</v>
      </c>
      <c r="C3625" s="12" t="s">
        <v>763</v>
      </c>
      <c r="D3625" s="12" t="s">
        <v>871</v>
      </c>
      <c r="E3625" s="17" t="s">
        <v>655</v>
      </c>
      <c r="F3625" s="14" t="s">
        <v>107</v>
      </c>
    </row>
    <row r="3626" spans="1:6" x14ac:dyDescent="0.25">
      <c r="A3626" s="12">
        <v>3614</v>
      </c>
      <c r="B3626" s="13" t="str">
        <f>IF('[1]Для заповнення'!C3771="","",'[1]Для заповнення'!C3771)</f>
        <v>Львівська філія</v>
      </c>
      <c r="C3626" s="12" t="s">
        <v>763</v>
      </c>
      <c r="D3626" s="12" t="s">
        <v>871</v>
      </c>
      <c r="E3626" s="17" t="s">
        <v>656</v>
      </c>
      <c r="F3626" s="14" t="s">
        <v>107</v>
      </c>
    </row>
    <row r="3627" spans="1:6" x14ac:dyDescent="0.25">
      <c r="A3627" s="12">
        <v>3615</v>
      </c>
      <c r="B3627" s="13" t="str">
        <f>IF('[1]Для заповнення'!C3772="","",'[1]Для заповнення'!C3772)</f>
        <v>Львівська філія</v>
      </c>
      <c r="C3627" s="12" t="s">
        <v>763</v>
      </c>
      <c r="D3627" s="12" t="s">
        <v>871</v>
      </c>
      <c r="E3627" s="17" t="s">
        <v>667</v>
      </c>
      <c r="F3627" s="14" t="s">
        <v>107</v>
      </c>
    </row>
    <row r="3628" spans="1:6" x14ac:dyDescent="0.25">
      <c r="A3628" s="12">
        <v>3616</v>
      </c>
      <c r="B3628" s="13" t="str">
        <f>IF('[1]Для заповнення'!C3773="","",'[1]Для заповнення'!C3773)</f>
        <v>Львівська філія</v>
      </c>
      <c r="C3628" s="12" t="s">
        <v>763</v>
      </c>
      <c r="D3628" s="12" t="s">
        <v>871</v>
      </c>
      <c r="E3628" s="17" t="s">
        <v>668</v>
      </c>
      <c r="F3628" s="14" t="s">
        <v>107</v>
      </c>
    </row>
    <row r="3629" spans="1:6" x14ac:dyDescent="0.25">
      <c r="A3629" s="12">
        <v>3617</v>
      </c>
      <c r="B3629" s="13" t="str">
        <f>IF('[1]Для заповнення'!C3774="","",'[1]Для заповнення'!C3774)</f>
        <v>Львівська філія</v>
      </c>
      <c r="C3629" s="12" t="s">
        <v>763</v>
      </c>
      <c r="D3629" s="12" t="s">
        <v>871</v>
      </c>
      <c r="E3629" s="17" t="s">
        <v>670</v>
      </c>
      <c r="F3629" s="14" t="s">
        <v>107</v>
      </c>
    </row>
    <row r="3630" spans="1:6" x14ac:dyDescent="0.25">
      <c r="A3630" s="12">
        <v>3618</v>
      </c>
      <c r="B3630" s="13" t="str">
        <f>IF('[1]Для заповнення'!C3775="","",'[1]Для заповнення'!C3775)</f>
        <v>Львівська філія</v>
      </c>
      <c r="C3630" s="12" t="s">
        <v>763</v>
      </c>
      <c r="D3630" s="12" t="s">
        <v>871</v>
      </c>
      <c r="E3630" s="17" t="s">
        <v>662</v>
      </c>
      <c r="F3630" s="14" t="s">
        <v>107</v>
      </c>
    </row>
    <row r="3631" spans="1:6" x14ac:dyDescent="0.25">
      <c r="A3631" s="12">
        <v>3619</v>
      </c>
      <c r="B3631" s="13" t="str">
        <f>IF('[1]Для заповнення'!C3776="","",'[1]Для заповнення'!C3776)</f>
        <v>Львівська філія</v>
      </c>
      <c r="C3631" s="12" t="s">
        <v>763</v>
      </c>
      <c r="D3631" s="12" t="s">
        <v>872</v>
      </c>
      <c r="E3631" s="17" t="s">
        <v>658</v>
      </c>
      <c r="F3631" s="14" t="s">
        <v>107</v>
      </c>
    </row>
    <row r="3632" spans="1:6" x14ac:dyDescent="0.25">
      <c r="A3632" s="12">
        <v>3620</v>
      </c>
      <c r="B3632" s="13" t="str">
        <f>IF('[1]Для заповнення'!C3777="","",'[1]Для заповнення'!C3777)</f>
        <v>Львівська філія</v>
      </c>
      <c r="C3632" s="12" t="s">
        <v>763</v>
      </c>
      <c r="D3632" s="12" t="s">
        <v>872</v>
      </c>
      <c r="E3632" s="17" t="s">
        <v>659</v>
      </c>
      <c r="F3632" s="14" t="s">
        <v>107</v>
      </c>
    </row>
    <row r="3633" spans="1:6" x14ac:dyDescent="0.25">
      <c r="A3633" s="12">
        <v>3621</v>
      </c>
      <c r="B3633" s="13" t="str">
        <f>IF('[1]Для заповнення'!C3778="","",'[1]Для заповнення'!C3778)</f>
        <v>Львівська філія</v>
      </c>
      <c r="C3633" s="12" t="s">
        <v>763</v>
      </c>
      <c r="D3633" s="12" t="s">
        <v>872</v>
      </c>
      <c r="E3633" s="17" t="s">
        <v>641</v>
      </c>
      <c r="F3633" s="14" t="s">
        <v>107</v>
      </c>
    </row>
    <row r="3634" spans="1:6" x14ac:dyDescent="0.25">
      <c r="A3634" s="12">
        <v>3622</v>
      </c>
      <c r="B3634" s="13" t="str">
        <f>IF('[1]Для заповнення'!C3779="","",'[1]Для заповнення'!C3779)</f>
        <v>Львівська філія</v>
      </c>
      <c r="C3634" s="12" t="s">
        <v>763</v>
      </c>
      <c r="D3634" s="12" t="s">
        <v>872</v>
      </c>
      <c r="E3634" s="17" t="s">
        <v>655</v>
      </c>
      <c r="F3634" s="14" t="s">
        <v>46</v>
      </c>
    </row>
    <row r="3635" spans="1:6" x14ac:dyDescent="0.25">
      <c r="A3635" s="12">
        <v>3623</v>
      </c>
      <c r="B3635" s="13" t="str">
        <f>IF('[1]Для заповнення'!C3780="","",'[1]Для заповнення'!C3780)</f>
        <v>Львівська філія</v>
      </c>
      <c r="C3635" s="12" t="s">
        <v>763</v>
      </c>
      <c r="D3635" s="12" t="s">
        <v>872</v>
      </c>
      <c r="E3635" s="17" t="s">
        <v>642</v>
      </c>
      <c r="F3635" s="14" t="s">
        <v>46</v>
      </c>
    </row>
    <row r="3636" spans="1:6" x14ac:dyDescent="0.25">
      <c r="A3636" s="12">
        <v>3624</v>
      </c>
      <c r="B3636" s="13" t="str">
        <f>IF('[1]Для заповнення'!C3781="","",'[1]Для заповнення'!C3781)</f>
        <v>Львівська філія</v>
      </c>
      <c r="C3636" s="12" t="s">
        <v>763</v>
      </c>
      <c r="D3636" s="12" t="s">
        <v>872</v>
      </c>
      <c r="E3636" s="17" t="s">
        <v>643</v>
      </c>
      <c r="F3636" s="14" t="s">
        <v>46</v>
      </c>
    </row>
    <row r="3637" spans="1:6" x14ac:dyDescent="0.25">
      <c r="A3637" s="12">
        <v>3625</v>
      </c>
      <c r="B3637" s="13" t="str">
        <f>IF('[1]Для заповнення'!C3782="","",'[1]Для заповнення'!C3782)</f>
        <v>Львівська філія</v>
      </c>
      <c r="C3637" s="12" t="s">
        <v>763</v>
      </c>
      <c r="D3637" s="12" t="s">
        <v>872</v>
      </c>
      <c r="E3637" s="17" t="s">
        <v>644</v>
      </c>
      <c r="F3637" s="14" t="s">
        <v>46</v>
      </c>
    </row>
    <row r="3638" spans="1:6" x14ac:dyDescent="0.25">
      <c r="A3638" s="12">
        <v>3626</v>
      </c>
      <c r="B3638" s="13" t="str">
        <f>IF('[1]Для заповнення'!C3783="","",'[1]Для заповнення'!C3783)</f>
        <v>Львівська філія</v>
      </c>
      <c r="C3638" s="12" t="s">
        <v>763</v>
      </c>
      <c r="D3638" s="12" t="s">
        <v>872</v>
      </c>
      <c r="E3638" s="17" t="s">
        <v>788</v>
      </c>
      <c r="F3638" s="14" t="s">
        <v>46</v>
      </c>
    </row>
    <row r="3639" spans="1:6" x14ac:dyDescent="0.25">
      <c r="A3639" s="12">
        <v>3627</v>
      </c>
      <c r="B3639" s="13" t="str">
        <f>IF('[1]Для заповнення'!C3784="","",'[1]Для заповнення'!C3784)</f>
        <v>Львівська філія</v>
      </c>
      <c r="C3639" s="12" t="s">
        <v>763</v>
      </c>
      <c r="D3639" s="12" t="s">
        <v>874</v>
      </c>
      <c r="E3639" s="17" t="s">
        <v>655</v>
      </c>
      <c r="F3639" s="14" t="s">
        <v>46</v>
      </c>
    </row>
    <row r="3640" spans="1:6" x14ac:dyDescent="0.25">
      <c r="A3640" s="12">
        <v>3628</v>
      </c>
      <c r="B3640" s="13" t="str">
        <f>IF('[1]Для заповнення'!C3785="","",'[1]Для заповнення'!C3785)</f>
        <v>Львівська філія</v>
      </c>
      <c r="C3640" s="12" t="s">
        <v>763</v>
      </c>
      <c r="D3640" s="12" t="s">
        <v>874</v>
      </c>
      <c r="E3640" s="17" t="s">
        <v>656</v>
      </c>
      <c r="F3640" s="14" t="s">
        <v>46</v>
      </c>
    </row>
    <row r="3641" spans="1:6" x14ac:dyDescent="0.25">
      <c r="A3641" s="12">
        <v>3629</v>
      </c>
      <c r="B3641" s="13" t="str">
        <f>IF('[1]Для заповнення'!C3786="","",'[1]Для заповнення'!C3786)</f>
        <v>Львівська філія</v>
      </c>
      <c r="C3641" s="12" t="s">
        <v>763</v>
      </c>
      <c r="D3641" s="12" t="s">
        <v>874</v>
      </c>
      <c r="E3641" s="17" t="s">
        <v>667</v>
      </c>
      <c r="F3641" s="14" t="s">
        <v>46</v>
      </c>
    </row>
    <row r="3642" spans="1:6" x14ac:dyDescent="0.25">
      <c r="A3642" s="12">
        <v>3630</v>
      </c>
      <c r="B3642" s="13" t="str">
        <f>IF('[1]Для заповнення'!C3787="","",'[1]Для заповнення'!C3787)</f>
        <v>Львівська філія</v>
      </c>
      <c r="C3642" s="12" t="s">
        <v>763</v>
      </c>
      <c r="D3642" s="12" t="s">
        <v>874</v>
      </c>
      <c r="E3642" s="17" t="s">
        <v>644</v>
      </c>
      <c r="F3642" s="14" t="s">
        <v>46</v>
      </c>
    </row>
    <row r="3643" spans="1:6" x14ac:dyDescent="0.25">
      <c r="A3643" s="12">
        <v>3631</v>
      </c>
      <c r="B3643" s="13" t="str">
        <f>IF('[1]Для заповнення'!C3788="","",'[1]Для заповнення'!C3788)</f>
        <v>Львівська філія</v>
      </c>
      <c r="C3643" s="12" t="s">
        <v>763</v>
      </c>
      <c r="D3643" s="12" t="s">
        <v>874</v>
      </c>
      <c r="E3643" s="17" t="s">
        <v>660</v>
      </c>
      <c r="F3643" s="14" t="s">
        <v>46</v>
      </c>
    </row>
    <row r="3644" spans="1:6" x14ac:dyDescent="0.25">
      <c r="A3644" s="12">
        <v>3632</v>
      </c>
      <c r="B3644" s="13" t="str">
        <f>IF('[1]Для заповнення'!C3789="","",'[1]Для заповнення'!C3789)</f>
        <v>Львівська філія</v>
      </c>
      <c r="C3644" s="12" t="s">
        <v>763</v>
      </c>
      <c r="D3644" s="12" t="s">
        <v>874</v>
      </c>
      <c r="E3644" s="17" t="s">
        <v>694</v>
      </c>
      <c r="F3644" s="14" t="s">
        <v>46</v>
      </c>
    </row>
    <row r="3645" spans="1:6" x14ac:dyDescent="0.25">
      <c r="A3645" s="12">
        <v>3633</v>
      </c>
      <c r="B3645" s="13" t="str">
        <f>IF('[1]Для заповнення'!C3790="","",'[1]Для заповнення'!C3790)</f>
        <v>Львівська філія</v>
      </c>
      <c r="C3645" s="12" t="s">
        <v>763</v>
      </c>
      <c r="D3645" s="12" t="s">
        <v>874</v>
      </c>
      <c r="E3645" s="17" t="s">
        <v>661</v>
      </c>
      <c r="F3645" s="14" t="s">
        <v>46</v>
      </c>
    </row>
    <row r="3646" spans="1:6" x14ac:dyDescent="0.25">
      <c r="A3646" s="12">
        <v>3634</v>
      </c>
      <c r="B3646" s="13" t="str">
        <f>IF('[1]Для заповнення'!C3791="","",'[1]Для заповнення'!C3791)</f>
        <v>Львівська філія</v>
      </c>
      <c r="C3646" s="12" t="s">
        <v>763</v>
      </c>
      <c r="D3646" s="12" t="s">
        <v>874</v>
      </c>
      <c r="E3646" s="17" t="s">
        <v>650</v>
      </c>
      <c r="F3646" s="14" t="s">
        <v>46</v>
      </c>
    </row>
    <row r="3647" spans="1:6" x14ac:dyDescent="0.25">
      <c r="A3647" s="12">
        <v>3635</v>
      </c>
      <c r="B3647" s="13" t="str">
        <f>IF('[1]Для заповнення'!C3792="","",'[1]Для заповнення'!C3792)</f>
        <v>Львівська філія</v>
      </c>
      <c r="C3647" s="12" t="s">
        <v>763</v>
      </c>
      <c r="D3647" s="12" t="s">
        <v>874</v>
      </c>
      <c r="E3647" s="17" t="s">
        <v>652</v>
      </c>
      <c r="F3647" s="14" t="s">
        <v>46</v>
      </c>
    </row>
    <row r="3648" spans="1:6" x14ac:dyDescent="0.25">
      <c r="A3648" s="12">
        <v>3636</v>
      </c>
      <c r="B3648" s="13" t="str">
        <f>IF('[1]Для заповнення'!C3793="","",'[1]Для заповнення'!C3793)</f>
        <v>Львівська філія</v>
      </c>
      <c r="C3648" s="12" t="s">
        <v>763</v>
      </c>
      <c r="D3648" s="12" t="s">
        <v>874</v>
      </c>
      <c r="E3648" s="17" t="s">
        <v>699</v>
      </c>
      <c r="F3648" s="14" t="s">
        <v>46</v>
      </c>
    </row>
    <row r="3649" spans="1:6" x14ac:dyDescent="0.25">
      <c r="A3649" s="12">
        <v>3637</v>
      </c>
      <c r="B3649" s="13" t="str">
        <f>IF('[1]Для заповнення'!C3794="","",'[1]Для заповнення'!C3794)</f>
        <v>Львівська філія</v>
      </c>
      <c r="C3649" s="12" t="s">
        <v>763</v>
      </c>
      <c r="D3649" s="12" t="s">
        <v>874</v>
      </c>
      <c r="E3649" s="17" t="s">
        <v>700</v>
      </c>
      <c r="F3649" s="14" t="s">
        <v>46</v>
      </c>
    </row>
    <row r="3650" spans="1:6" x14ac:dyDescent="0.25">
      <c r="A3650" s="12">
        <v>3638</v>
      </c>
      <c r="B3650" s="13" t="str">
        <f>IF('[1]Для заповнення'!C3795="","",'[1]Для заповнення'!C3795)</f>
        <v>Львівська філія</v>
      </c>
      <c r="C3650" s="12" t="s">
        <v>763</v>
      </c>
      <c r="D3650" s="12" t="s">
        <v>874</v>
      </c>
      <c r="E3650" s="17" t="s">
        <v>682</v>
      </c>
      <c r="F3650" s="14" t="s">
        <v>46</v>
      </c>
    </row>
    <row r="3651" spans="1:6" x14ac:dyDescent="0.25">
      <c r="A3651" s="12">
        <v>3639</v>
      </c>
      <c r="B3651" s="13" t="str">
        <f>IF('[1]Для заповнення'!C3796="","",'[1]Для заповнення'!C3796)</f>
        <v>Львівська філія</v>
      </c>
      <c r="C3651" s="12" t="s">
        <v>763</v>
      </c>
      <c r="D3651" s="12" t="s">
        <v>874</v>
      </c>
      <c r="E3651" s="17" t="s">
        <v>701</v>
      </c>
      <c r="F3651" s="14" t="s">
        <v>46</v>
      </c>
    </row>
    <row r="3652" spans="1:6" x14ac:dyDescent="0.25">
      <c r="A3652" s="12">
        <v>3640</v>
      </c>
      <c r="B3652" s="13" t="str">
        <f>IF('[1]Для заповнення'!C3797="","",'[1]Для заповнення'!C3797)</f>
        <v>Львівська філія</v>
      </c>
      <c r="C3652" s="12" t="s">
        <v>763</v>
      </c>
      <c r="D3652" s="12" t="s">
        <v>875</v>
      </c>
      <c r="E3652" s="17" t="s">
        <v>659</v>
      </c>
      <c r="F3652" s="14" t="s">
        <v>131</v>
      </c>
    </row>
    <row r="3653" spans="1:6" x14ac:dyDescent="0.25">
      <c r="A3653" s="12">
        <v>3641</v>
      </c>
      <c r="B3653" s="13" t="str">
        <f>IF('[1]Для заповнення'!C3798="","",'[1]Для заповнення'!C3798)</f>
        <v>Львівська філія</v>
      </c>
      <c r="C3653" s="12" t="s">
        <v>763</v>
      </c>
      <c r="D3653" s="12" t="s">
        <v>875</v>
      </c>
      <c r="E3653" s="17" t="s">
        <v>641</v>
      </c>
      <c r="F3653" s="14" t="s">
        <v>131</v>
      </c>
    </row>
    <row r="3654" spans="1:6" x14ac:dyDescent="0.25">
      <c r="A3654" s="12">
        <v>3642</v>
      </c>
      <c r="B3654" s="13" t="str">
        <f>IF('[1]Для заповнення'!C3799="","",'[1]Для заповнення'!C3799)</f>
        <v>Львівська філія</v>
      </c>
      <c r="C3654" s="12" t="s">
        <v>763</v>
      </c>
      <c r="D3654" s="12" t="s">
        <v>875</v>
      </c>
      <c r="E3654" s="17" t="s">
        <v>642</v>
      </c>
      <c r="F3654" s="14" t="s">
        <v>131</v>
      </c>
    </row>
    <row r="3655" spans="1:6" x14ac:dyDescent="0.25">
      <c r="A3655" s="12">
        <v>3643</v>
      </c>
      <c r="B3655" s="13" t="str">
        <f>IF('[1]Для заповнення'!C3800="","",'[1]Для заповнення'!C3800)</f>
        <v>Львівська філія</v>
      </c>
      <c r="C3655" s="12" t="s">
        <v>763</v>
      </c>
      <c r="D3655" s="12" t="s">
        <v>875</v>
      </c>
      <c r="E3655" s="17" t="s">
        <v>643</v>
      </c>
      <c r="F3655" s="14" t="s">
        <v>131</v>
      </c>
    </row>
    <row r="3656" spans="1:6" x14ac:dyDescent="0.25">
      <c r="A3656" s="12">
        <v>3644</v>
      </c>
      <c r="B3656" s="13" t="str">
        <f>IF('[1]Для заповнення'!C3801="","",'[1]Для заповнення'!C3801)</f>
        <v>Львівська філія</v>
      </c>
      <c r="C3656" s="12" t="s">
        <v>763</v>
      </c>
      <c r="D3656" s="12" t="s">
        <v>875</v>
      </c>
      <c r="E3656" s="17" t="s">
        <v>644</v>
      </c>
      <c r="F3656" s="14" t="s">
        <v>131</v>
      </c>
    </row>
    <row r="3657" spans="1:6" x14ac:dyDescent="0.25">
      <c r="A3657" s="12">
        <v>3645</v>
      </c>
      <c r="B3657" s="13" t="str">
        <f>IF('[1]Для заповнення'!C3802="","",'[1]Для заповнення'!C3802)</f>
        <v>Львівська філія</v>
      </c>
      <c r="C3657" s="12" t="s">
        <v>763</v>
      </c>
      <c r="D3657" s="12" t="s">
        <v>875</v>
      </c>
      <c r="E3657" s="17" t="s">
        <v>660</v>
      </c>
      <c r="F3657" s="14" t="s">
        <v>131</v>
      </c>
    </row>
    <row r="3658" spans="1:6" x14ac:dyDescent="0.25">
      <c r="A3658" s="12">
        <v>3646</v>
      </c>
      <c r="B3658" s="13" t="str">
        <f>IF('[1]Для заповнення'!C3803="","",'[1]Для заповнення'!C3803)</f>
        <v>Львівська філія</v>
      </c>
      <c r="C3658" s="12" t="s">
        <v>763</v>
      </c>
      <c r="D3658" s="12" t="s">
        <v>875</v>
      </c>
      <c r="E3658" s="17" t="s">
        <v>646</v>
      </c>
      <c r="F3658" s="14" t="s">
        <v>131</v>
      </c>
    </row>
    <row r="3659" spans="1:6" x14ac:dyDescent="0.25">
      <c r="A3659" s="12">
        <v>3647</v>
      </c>
      <c r="B3659" s="13" t="str">
        <f>IF('[1]Для заповнення'!C3804="","",'[1]Для заповнення'!C3804)</f>
        <v>Львівська філія</v>
      </c>
      <c r="C3659" s="12" t="s">
        <v>763</v>
      </c>
      <c r="D3659" s="12" t="s">
        <v>875</v>
      </c>
      <c r="E3659" s="17" t="s">
        <v>669</v>
      </c>
      <c r="F3659" s="14" t="s">
        <v>131</v>
      </c>
    </row>
    <row r="3660" spans="1:6" x14ac:dyDescent="0.25">
      <c r="A3660" s="12">
        <v>3648</v>
      </c>
      <c r="B3660" s="13" t="str">
        <f>IF('[1]Для заповнення'!C3805="","",'[1]Для заповнення'!C3805)</f>
        <v>Львівська філія</v>
      </c>
      <c r="C3660" s="12" t="s">
        <v>763</v>
      </c>
      <c r="D3660" s="12" t="s">
        <v>875</v>
      </c>
      <c r="E3660" s="17" t="s">
        <v>670</v>
      </c>
      <c r="F3660" s="14" t="s">
        <v>131</v>
      </c>
    </row>
    <row r="3661" spans="1:6" x14ac:dyDescent="0.25">
      <c r="A3661" s="12">
        <v>3649</v>
      </c>
      <c r="B3661" s="13" t="str">
        <f>IF('[1]Для заповнення'!C3806="","",'[1]Для заповнення'!C3806)</f>
        <v>Львівська філія</v>
      </c>
      <c r="C3661" s="12" t="s">
        <v>763</v>
      </c>
      <c r="D3661" s="12" t="s">
        <v>875</v>
      </c>
      <c r="E3661" s="17" t="s">
        <v>696</v>
      </c>
      <c r="F3661" s="14" t="s">
        <v>131</v>
      </c>
    </row>
    <row r="3662" spans="1:6" x14ac:dyDescent="0.25">
      <c r="A3662" s="12">
        <v>3650</v>
      </c>
      <c r="B3662" s="13" t="str">
        <f>IF('[1]Для заповнення'!C3807="","",'[1]Для заповнення'!C3807)</f>
        <v>Львівська філія</v>
      </c>
      <c r="C3662" s="12" t="s">
        <v>763</v>
      </c>
      <c r="D3662" s="12" t="s">
        <v>875</v>
      </c>
      <c r="E3662" s="17" t="s">
        <v>876</v>
      </c>
      <c r="F3662" s="14" t="s">
        <v>131</v>
      </c>
    </row>
    <row r="3663" spans="1:6" x14ac:dyDescent="0.25">
      <c r="A3663" s="12">
        <v>3651</v>
      </c>
      <c r="B3663" s="13" t="str">
        <f>IF('[1]Для заповнення'!C3808="","",'[1]Для заповнення'!C3808)</f>
        <v>Львівська філія</v>
      </c>
      <c r="C3663" s="12" t="s">
        <v>763</v>
      </c>
      <c r="D3663" s="12" t="s">
        <v>875</v>
      </c>
      <c r="E3663" s="17" t="s">
        <v>772</v>
      </c>
      <c r="F3663" s="14" t="s">
        <v>131</v>
      </c>
    </row>
    <row r="3664" spans="1:6" x14ac:dyDescent="0.25">
      <c r="A3664" s="12">
        <v>3652</v>
      </c>
      <c r="B3664" s="13" t="str">
        <f>IF('[1]Для заповнення'!C3809="","",'[1]Для заповнення'!C3809)</f>
        <v>Львівська філія</v>
      </c>
      <c r="C3664" s="12" t="s">
        <v>763</v>
      </c>
      <c r="D3664" s="12" t="s">
        <v>875</v>
      </c>
      <c r="E3664" s="17" t="s">
        <v>788</v>
      </c>
      <c r="F3664" s="14" t="s">
        <v>131</v>
      </c>
    </row>
    <row r="3665" spans="1:6" x14ac:dyDescent="0.25">
      <c r="A3665" s="12">
        <v>3653</v>
      </c>
      <c r="B3665" s="13" t="str">
        <f>IF('[1]Для заповнення'!C3810="","",'[1]Для заповнення'!C3810)</f>
        <v>Львівська філія</v>
      </c>
      <c r="C3665" s="12" t="s">
        <v>763</v>
      </c>
      <c r="D3665" s="12" t="s">
        <v>875</v>
      </c>
      <c r="E3665" s="17" t="s">
        <v>691</v>
      </c>
      <c r="F3665" s="14" t="s">
        <v>131</v>
      </c>
    </row>
    <row r="3666" spans="1:6" x14ac:dyDescent="0.25">
      <c r="A3666" s="12">
        <v>3654</v>
      </c>
      <c r="B3666" s="13" t="str">
        <f>IF('[1]Для заповнення'!C3811="","",'[1]Для заповнення'!C3811)</f>
        <v>Львівська філія</v>
      </c>
      <c r="C3666" s="12" t="s">
        <v>763</v>
      </c>
      <c r="D3666" s="12" t="s">
        <v>877</v>
      </c>
      <c r="E3666" s="17" t="s">
        <v>659</v>
      </c>
      <c r="F3666" s="14" t="s">
        <v>114</v>
      </c>
    </row>
    <row r="3667" spans="1:6" x14ac:dyDescent="0.25">
      <c r="A3667" s="12">
        <v>3655</v>
      </c>
      <c r="B3667" s="13" t="str">
        <f>IF('[1]Для заповнення'!C3812="","",'[1]Для заповнення'!C3812)</f>
        <v>Львівська філія</v>
      </c>
      <c r="C3667" s="12" t="s">
        <v>763</v>
      </c>
      <c r="D3667" s="12" t="s">
        <v>877</v>
      </c>
      <c r="E3667" s="17" t="s">
        <v>654</v>
      </c>
      <c r="F3667" s="14" t="s">
        <v>114</v>
      </c>
    </row>
    <row r="3668" spans="1:6" x14ac:dyDescent="0.25">
      <c r="A3668" s="12">
        <v>3656</v>
      </c>
      <c r="B3668" s="13" t="str">
        <f>IF('[1]Для заповнення'!C3813="","",'[1]Для заповнення'!C3813)</f>
        <v>Львівська філія</v>
      </c>
      <c r="C3668" s="12" t="s">
        <v>763</v>
      </c>
      <c r="D3668" s="12" t="s">
        <v>877</v>
      </c>
      <c r="E3668" s="17" t="s">
        <v>641</v>
      </c>
      <c r="F3668" s="14" t="s">
        <v>114</v>
      </c>
    </row>
    <row r="3669" spans="1:6" x14ac:dyDescent="0.25">
      <c r="A3669" s="12">
        <v>3657</v>
      </c>
      <c r="B3669" s="13" t="str">
        <f>IF('[1]Для заповнення'!C3814="","",'[1]Для заповнення'!C3814)</f>
        <v>Львівська філія</v>
      </c>
      <c r="C3669" s="12" t="s">
        <v>763</v>
      </c>
      <c r="D3669" s="12" t="s">
        <v>877</v>
      </c>
      <c r="E3669" s="17" t="s">
        <v>642</v>
      </c>
      <c r="F3669" s="14" t="s">
        <v>114</v>
      </c>
    </row>
    <row r="3670" spans="1:6" x14ac:dyDescent="0.25">
      <c r="A3670" s="12">
        <v>3658</v>
      </c>
      <c r="B3670" s="13" t="str">
        <f>IF('[1]Для заповнення'!C3815="","",'[1]Для заповнення'!C3815)</f>
        <v>Львівська філія</v>
      </c>
      <c r="C3670" s="12" t="s">
        <v>763</v>
      </c>
      <c r="D3670" s="12" t="s">
        <v>877</v>
      </c>
      <c r="E3670" s="17" t="s">
        <v>667</v>
      </c>
      <c r="F3670" s="14" t="s">
        <v>114</v>
      </c>
    </row>
    <row r="3671" spans="1:6" x14ac:dyDescent="0.25">
      <c r="A3671" s="12">
        <v>3659</v>
      </c>
      <c r="B3671" s="13" t="str">
        <f>IF('[1]Для заповнення'!C3816="","",'[1]Для заповнення'!C3816)</f>
        <v>Львівська філія</v>
      </c>
      <c r="C3671" s="12" t="s">
        <v>878</v>
      </c>
      <c r="D3671" s="12" t="s">
        <v>879</v>
      </c>
      <c r="E3671" s="17" t="s">
        <v>658</v>
      </c>
      <c r="F3671" s="14" t="s">
        <v>114</v>
      </c>
    </row>
    <row r="3672" spans="1:6" x14ac:dyDescent="0.25">
      <c r="A3672" s="12">
        <v>3660</v>
      </c>
      <c r="B3672" s="13" t="str">
        <f>IF('[1]Для заповнення'!C3817="","",'[1]Для заповнення'!C3817)</f>
        <v>Львівська філія</v>
      </c>
      <c r="C3672" s="12" t="s">
        <v>878</v>
      </c>
      <c r="D3672" s="12" t="s">
        <v>879</v>
      </c>
      <c r="E3672" s="17" t="s">
        <v>654</v>
      </c>
      <c r="F3672" s="14" t="s">
        <v>114</v>
      </c>
    </row>
    <row r="3673" spans="1:6" x14ac:dyDescent="0.25">
      <c r="A3673" s="12">
        <v>3661</v>
      </c>
      <c r="B3673" s="13" t="str">
        <f>IF('[1]Для заповнення'!C3818="","",'[1]Для заповнення'!C3818)</f>
        <v>Львівська філія</v>
      </c>
      <c r="C3673" s="12" t="s">
        <v>878</v>
      </c>
      <c r="D3673" s="12" t="s">
        <v>879</v>
      </c>
      <c r="E3673" s="17" t="s">
        <v>655</v>
      </c>
      <c r="F3673" s="14" t="s">
        <v>114</v>
      </c>
    </row>
    <row r="3674" spans="1:6" x14ac:dyDescent="0.25">
      <c r="A3674" s="12">
        <v>3662</v>
      </c>
      <c r="B3674" s="13" t="str">
        <f>IF('[1]Для заповнення'!C3819="","",'[1]Для заповнення'!C3819)</f>
        <v>Львівська філія</v>
      </c>
      <c r="C3674" s="12" t="s">
        <v>878</v>
      </c>
      <c r="D3674" s="12" t="s">
        <v>879</v>
      </c>
      <c r="E3674" s="17" t="s">
        <v>656</v>
      </c>
      <c r="F3674" s="14" t="s">
        <v>114</v>
      </c>
    </row>
    <row r="3675" spans="1:6" x14ac:dyDescent="0.25">
      <c r="A3675" s="12">
        <v>3663</v>
      </c>
      <c r="B3675" s="13" t="str">
        <f>IF('[1]Для заповнення'!C3820="","",'[1]Для заповнення'!C3820)</f>
        <v>Львівська філія</v>
      </c>
      <c r="C3675" s="12" t="s">
        <v>878</v>
      </c>
      <c r="D3675" s="12" t="s">
        <v>879</v>
      </c>
      <c r="E3675" s="17" t="s">
        <v>667</v>
      </c>
      <c r="F3675" s="14" t="s">
        <v>114</v>
      </c>
    </row>
    <row r="3676" spans="1:6" x14ac:dyDescent="0.25">
      <c r="A3676" s="12">
        <v>3664</v>
      </c>
      <c r="B3676" s="13" t="str">
        <f>IF('[1]Для заповнення'!C3821="","",'[1]Для заповнення'!C3821)</f>
        <v>Львівська філія</v>
      </c>
      <c r="C3676" s="12" t="s">
        <v>878</v>
      </c>
      <c r="D3676" s="12" t="s">
        <v>879</v>
      </c>
      <c r="E3676" s="17" t="s">
        <v>660</v>
      </c>
      <c r="F3676" s="14" t="s">
        <v>114</v>
      </c>
    </row>
    <row r="3677" spans="1:6" x14ac:dyDescent="0.25">
      <c r="A3677" s="12">
        <v>3665</v>
      </c>
      <c r="B3677" s="13" t="str">
        <f>IF('[1]Для заповнення'!C3822="","",'[1]Для заповнення'!C3822)</f>
        <v>Львівська філія</v>
      </c>
      <c r="C3677" s="12" t="s">
        <v>878</v>
      </c>
      <c r="D3677" s="12" t="s">
        <v>879</v>
      </c>
      <c r="E3677" s="17" t="s">
        <v>694</v>
      </c>
      <c r="F3677" s="14" t="s">
        <v>114</v>
      </c>
    </row>
    <row r="3678" spans="1:6" x14ac:dyDescent="0.25">
      <c r="A3678" s="12">
        <v>3666</v>
      </c>
      <c r="B3678" s="13" t="str">
        <f>IF('[1]Для заповнення'!C3823="","",'[1]Для заповнення'!C3823)</f>
        <v>Львівська філія</v>
      </c>
      <c r="C3678" s="12" t="s">
        <v>878</v>
      </c>
      <c r="D3678" s="12" t="s">
        <v>879</v>
      </c>
      <c r="E3678" s="17" t="s">
        <v>668</v>
      </c>
      <c r="F3678" s="14" t="s">
        <v>114</v>
      </c>
    </row>
    <row r="3679" spans="1:6" x14ac:dyDescent="0.25">
      <c r="A3679" s="12">
        <v>3667</v>
      </c>
      <c r="B3679" s="13" t="str">
        <f>IF('[1]Для заповнення'!C3824="","",'[1]Для заповнення'!C3824)</f>
        <v>Львівська філія</v>
      </c>
      <c r="C3679" s="12" t="s">
        <v>878</v>
      </c>
      <c r="D3679" s="12" t="s">
        <v>879</v>
      </c>
      <c r="E3679" s="17" t="s">
        <v>670</v>
      </c>
      <c r="F3679" s="14" t="s">
        <v>114</v>
      </c>
    </row>
    <row r="3680" spans="1:6" x14ac:dyDescent="0.25">
      <c r="A3680" s="12">
        <v>3668</v>
      </c>
      <c r="B3680" s="13" t="str">
        <f>IF('[1]Для заповнення'!C3825="","",'[1]Для заповнення'!C3825)</f>
        <v>Львівська філія</v>
      </c>
      <c r="C3680" s="12" t="s">
        <v>878</v>
      </c>
      <c r="D3680" s="12" t="s">
        <v>879</v>
      </c>
      <c r="E3680" s="17" t="s">
        <v>672</v>
      </c>
      <c r="F3680" s="14" t="s">
        <v>114</v>
      </c>
    </row>
    <row r="3681" spans="1:6" x14ac:dyDescent="0.25">
      <c r="A3681" s="12">
        <v>3669</v>
      </c>
      <c r="B3681" s="13" t="str">
        <f>IF('[1]Для заповнення'!C3826="","",'[1]Для заповнення'!C3826)</f>
        <v>Львівська філія</v>
      </c>
      <c r="C3681" s="12" t="s">
        <v>878</v>
      </c>
      <c r="D3681" s="12" t="s">
        <v>879</v>
      </c>
      <c r="E3681" s="17" t="s">
        <v>661</v>
      </c>
      <c r="F3681" s="14" t="s">
        <v>114</v>
      </c>
    </row>
    <row r="3682" spans="1:6" x14ac:dyDescent="0.25">
      <c r="A3682" s="12">
        <v>3670</v>
      </c>
      <c r="B3682" s="13" t="str">
        <f>IF('[1]Для заповнення'!C3827="","",'[1]Для заповнення'!C3827)</f>
        <v>Львівська філія</v>
      </c>
      <c r="C3682" s="12" t="s">
        <v>878</v>
      </c>
      <c r="D3682" s="12" t="s">
        <v>879</v>
      </c>
      <c r="E3682" s="17" t="s">
        <v>662</v>
      </c>
      <c r="F3682" s="14" t="s">
        <v>114</v>
      </c>
    </row>
    <row r="3683" spans="1:6" x14ac:dyDescent="0.25">
      <c r="A3683" s="12">
        <v>3671</v>
      </c>
      <c r="B3683" s="13" t="str">
        <f>IF('[1]Для заповнення'!C3828="","",'[1]Для заповнення'!C3828)</f>
        <v>Львівська філія</v>
      </c>
      <c r="C3683" s="12" t="s">
        <v>878</v>
      </c>
      <c r="D3683" s="12" t="s">
        <v>879</v>
      </c>
      <c r="E3683" s="17" t="s">
        <v>663</v>
      </c>
      <c r="F3683" s="14" t="s">
        <v>114</v>
      </c>
    </row>
    <row r="3684" spans="1:6" x14ac:dyDescent="0.25">
      <c r="A3684" s="12">
        <v>3672</v>
      </c>
      <c r="B3684" s="13" t="str">
        <f>IF('[1]Для заповнення'!C3829="","",'[1]Для заповнення'!C3829)</f>
        <v>Львівська філія</v>
      </c>
      <c r="C3684" s="12" t="s">
        <v>878</v>
      </c>
      <c r="D3684" s="12" t="s">
        <v>879</v>
      </c>
      <c r="E3684" s="17" t="s">
        <v>664</v>
      </c>
      <c r="F3684" s="14" t="s">
        <v>114</v>
      </c>
    </row>
    <row r="3685" spans="1:6" x14ac:dyDescent="0.25">
      <c r="A3685" s="12">
        <v>3673</v>
      </c>
      <c r="B3685" s="13" t="str">
        <f>IF('[1]Для заповнення'!C3830="","",'[1]Для заповнення'!C3830)</f>
        <v>Львівська філія</v>
      </c>
      <c r="C3685" s="12" t="s">
        <v>878</v>
      </c>
      <c r="D3685" s="12" t="s">
        <v>879</v>
      </c>
      <c r="E3685" s="17" t="s">
        <v>665</v>
      </c>
      <c r="F3685" s="14" t="s">
        <v>114</v>
      </c>
    </row>
    <row r="3686" spans="1:6" x14ac:dyDescent="0.25">
      <c r="A3686" s="12">
        <v>3674</v>
      </c>
      <c r="B3686" s="13" t="str">
        <f>IF('[1]Для заповнення'!C3831="","",'[1]Для заповнення'!C3831)</f>
        <v>Львівська філія</v>
      </c>
      <c r="C3686" s="12" t="s">
        <v>878</v>
      </c>
      <c r="D3686" s="12" t="s">
        <v>879</v>
      </c>
      <c r="E3686" s="17" t="s">
        <v>666</v>
      </c>
      <c r="F3686" s="14" t="s">
        <v>114</v>
      </c>
    </row>
    <row r="3687" spans="1:6" x14ac:dyDescent="0.25">
      <c r="A3687" s="12">
        <v>3675</v>
      </c>
      <c r="B3687" s="13" t="str">
        <f>IF('[1]Для заповнення'!C3832="","",'[1]Для заповнення'!C3832)</f>
        <v>Львівська філія</v>
      </c>
      <c r="C3687" s="12" t="s">
        <v>878</v>
      </c>
      <c r="D3687" s="12" t="s">
        <v>879</v>
      </c>
      <c r="E3687" s="17" t="s">
        <v>678</v>
      </c>
      <c r="F3687" s="14" t="s">
        <v>114</v>
      </c>
    </row>
    <row r="3688" spans="1:6" x14ac:dyDescent="0.25">
      <c r="A3688" s="12">
        <v>3676</v>
      </c>
      <c r="B3688" s="13" t="str">
        <f>IF('[1]Для заповнення'!C3833="","",'[1]Для заповнення'!C3833)</f>
        <v>Львівська філія</v>
      </c>
      <c r="C3688" s="12" t="s">
        <v>878</v>
      </c>
      <c r="D3688" s="12" t="s">
        <v>879</v>
      </c>
      <c r="E3688" s="17" t="s">
        <v>679</v>
      </c>
      <c r="F3688" s="14" t="s">
        <v>114</v>
      </c>
    </row>
    <row r="3689" spans="1:6" x14ac:dyDescent="0.25">
      <c r="A3689" s="12">
        <v>3677</v>
      </c>
      <c r="B3689" s="13" t="str">
        <f>IF('[1]Для заповнення'!C3834="","",'[1]Для заповнення'!C3834)</f>
        <v>Львівська філія</v>
      </c>
      <c r="C3689" s="12" t="s">
        <v>878</v>
      </c>
      <c r="D3689" s="12" t="s">
        <v>879</v>
      </c>
      <c r="E3689" s="17" t="s">
        <v>680</v>
      </c>
      <c r="F3689" s="14" t="s">
        <v>114</v>
      </c>
    </row>
    <row r="3690" spans="1:6" x14ac:dyDescent="0.25">
      <c r="A3690" s="12">
        <v>3678</v>
      </c>
      <c r="B3690" s="13" t="str">
        <f>IF('[1]Для заповнення'!C3835="","",'[1]Для заповнення'!C3835)</f>
        <v>Львівська філія</v>
      </c>
      <c r="C3690" s="12" t="s">
        <v>878</v>
      </c>
      <c r="D3690" s="12" t="s">
        <v>879</v>
      </c>
      <c r="E3690" s="17" t="s">
        <v>681</v>
      </c>
      <c r="F3690" s="14" t="s">
        <v>114</v>
      </c>
    </row>
    <row r="3691" spans="1:6" x14ac:dyDescent="0.25">
      <c r="A3691" s="12">
        <v>3679</v>
      </c>
      <c r="B3691" s="13" t="str">
        <f>IF('[1]Для заповнення'!C3836="","",'[1]Для заповнення'!C3836)</f>
        <v>Львівська філія</v>
      </c>
      <c r="C3691" s="12" t="s">
        <v>878</v>
      </c>
      <c r="D3691" s="12" t="s">
        <v>879</v>
      </c>
      <c r="E3691" s="17" t="s">
        <v>683</v>
      </c>
      <c r="F3691" s="14" t="s">
        <v>114</v>
      </c>
    </row>
    <row r="3692" spans="1:6" x14ac:dyDescent="0.25">
      <c r="A3692" s="12">
        <v>3680</v>
      </c>
      <c r="B3692" s="13" t="str">
        <f>IF('[1]Для заповнення'!C3837="","",'[1]Для заповнення'!C3837)</f>
        <v>Львівська філія</v>
      </c>
      <c r="C3692" s="12" t="s">
        <v>878</v>
      </c>
      <c r="D3692" s="12" t="s">
        <v>879</v>
      </c>
      <c r="E3692" s="17" t="s">
        <v>684</v>
      </c>
      <c r="F3692" s="14" t="s">
        <v>114</v>
      </c>
    </row>
    <row r="3693" spans="1:6" x14ac:dyDescent="0.25">
      <c r="A3693" s="12">
        <v>3681</v>
      </c>
      <c r="B3693" s="13" t="str">
        <f>IF('[1]Для заповнення'!C3838="","",'[1]Для заповнення'!C3838)</f>
        <v>Львівська філія</v>
      </c>
      <c r="C3693" s="12" t="s">
        <v>878</v>
      </c>
      <c r="D3693" s="12" t="s">
        <v>879</v>
      </c>
      <c r="E3693" s="17" t="s">
        <v>740</v>
      </c>
      <c r="F3693" s="14" t="s">
        <v>114</v>
      </c>
    </row>
    <row r="3694" spans="1:6" x14ac:dyDescent="0.25">
      <c r="A3694" s="12">
        <v>3682</v>
      </c>
      <c r="B3694" s="13" t="str">
        <f>IF('[1]Для заповнення'!C3839="","",'[1]Для заповнення'!C3839)</f>
        <v>Львівська філія</v>
      </c>
      <c r="C3694" s="12" t="s">
        <v>878</v>
      </c>
      <c r="D3694" s="12" t="s">
        <v>879</v>
      </c>
      <c r="E3694" s="17" t="s">
        <v>821</v>
      </c>
      <c r="F3694" s="14" t="s">
        <v>114</v>
      </c>
    </row>
    <row r="3695" spans="1:6" x14ac:dyDescent="0.25">
      <c r="A3695" s="12">
        <v>3683</v>
      </c>
      <c r="B3695" s="13" t="str">
        <f>IF('[1]Для заповнення'!C3840="","",'[1]Для заповнення'!C3840)</f>
        <v>Львівська філія</v>
      </c>
      <c r="C3695" s="12" t="s">
        <v>878</v>
      </c>
      <c r="D3695" s="12" t="s">
        <v>879</v>
      </c>
      <c r="E3695" s="17" t="s">
        <v>808</v>
      </c>
      <c r="F3695" s="14" t="s">
        <v>114</v>
      </c>
    </row>
    <row r="3696" spans="1:6" x14ac:dyDescent="0.25">
      <c r="A3696" s="12">
        <v>3684</v>
      </c>
      <c r="B3696" s="13" t="str">
        <f>IF('[1]Для заповнення'!C3841="","",'[1]Для заповнення'!C3841)</f>
        <v>Львівська філія</v>
      </c>
      <c r="C3696" s="12" t="s">
        <v>878</v>
      </c>
      <c r="D3696" s="12" t="s">
        <v>879</v>
      </c>
      <c r="E3696" s="17" t="s">
        <v>824</v>
      </c>
      <c r="F3696" s="14" t="s">
        <v>114</v>
      </c>
    </row>
    <row r="3697" spans="1:6" x14ac:dyDescent="0.25">
      <c r="A3697" s="12">
        <v>3685</v>
      </c>
      <c r="B3697" s="13" t="str">
        <f>IF('[1]Для заповнення'!C3842="","",'[1]Для заповнення'!C3842)</f>
        <v>Львівська філія</v>
      </c>
      <c r="C3697" s="12" t="s">
        <v>878</v>
      </c>
      <c r="D3697" s="12" t="s">
        <v>879</v>
      </c>
      <c r="E3697" s="17" t="s">
        <v>836</v>
      </c>
      <c r="F3697" s="14" t="s">
        <v>114</v>
      </c>
    </row>
    <row r="3698" spans="1:6" x14ac:dyDescent="0.25">
      <c r="A3698" s="12">
        <v>3686</v>
      </c>
      <c r="B3698" s="13" t="str">
        <f>IF('[1]Для заповнення'!C3843="","",'[1]Для заповнення'!C3843)</f>
        <v>Львівська філія</v>
      </c>
      <c r="C3698" s="12" t="s">
        <v>878</v>
      </c>
      <c r="D3698" s="12" t="s">
        <v>879</v>
      </c>
      <c r="E3698" s="17" t="s">
        <v>747</v>
      </c>
      <c r="F3698" s="14" t="s">
        <v>114</v>
      </c>
    </row>
    <row r="3699" spans="1:6" x14ac:dyDescent="0.25">
      <c r="A3699" s="12">
        <v>3687</v>
      </c>
      <c r="B3699" s="13" t="str">
        <f>IF('[1]Для заповнення'!C3844="","",'[1]Для заповнення'!C3844)</f>
        <v>Львівська філія</v>
      </c>
      <c r="C3699" s="12" t="s">
        <v>878</v>
      </c>
      <c r="D3699" s="12" t="s">
        <v>879</v>
      </c>
      <c r="E3699" s="17" t="s">
        <v>800</v>
      </c>
      <c r="F3699" s="14" t="s">
        <v>114</v>
      </c>
    </row>
    <row r="3700" spans="1:6" x14ac:dyDescent="0.25">
      <c r="A3700" s="12">
        <v>3688</v>
      </c>
      <c r="B3700" s="13" t="str">
        <f>IF('[1]Для заповнення'!C3845="","",'[1]Для заповнення'!C3845)</f>
        <v>Львівська філія</v>
      </c>
      <c r="C3700" s="12" t="s">
        <v>878</v>
      </c>
      <c r="D3700" s="12" t="s">
        <v>879</v>
      </c>
      <c r="E3700" s="17" t="s">
        <v>837</v>
      </c>
      <c r="F3700" s="14" t="s">
        <v>114</v>
      </c>
    </row>
    <row r="3701" spans="1:6" x14ac:dyDescent="0.25">
      <c r="A3701" s="12">
        <v>3689</v>
      </c>
      <c r="B3701" s="13" t="str">
        <f>IF('[1]Для заповнення'!C3846="","",'[1]Для заповнення'!C3846)</f>
        <v>Львівська філія</v>
      </c>
      <c r="C3701" s="12" t="s">
        <v>878</v>
      </c>
      <c r="D3701" s="12" t="s">
        <v>879</v>
      </c>
      <c r="E3701" s="17" t="s">
        <v>809</v>
      </c>
      <c r="F3701" s="14" t="s">
        <v>114</v>
      </c>
    </row>
    <row r="3702" spans="1:6" x14ac:dyDescent="0.25">
      <c r="A3702" s="12">
        <v>3690</v>
      </c>
      <c r="B3702" s="13" t="str">
        <f>IF('[1]Для заповнення'!C3847="","",'[1]Для заповнення'!C3847)</f>
        <v>Львівська філія</v>
      </c>
      <c r="C3702" s="12" t="s">
        <v>878</v>
      </c>
      <c r="D3702" s="12" t="s">
        <v>879</v>
      </c>
      <c r="E3702" s="17" t="s">
        <v>801</v>
      </c>
      <c r="F3702" s="14" t="s">
        <v>114</v>
      </c>
    </row>
    <row r="3703" spans="1:6" x14ac:dyDescent="0.25">
      <c r="A3703" s="12">
        <v>3691</v>
      </c>
      <c r="B3703" s="13" t="str">
        <f>IF('[1]Для заповнення'!C3848="","",'[1]Для заповнення'!C3848)</f>
        <v>Львівська філія</v>
      </c>
      <c r="C3703" s="12" t="s">
        <v>878</v>
      </c>
      <c r="D3703" s="12" t="s">
        <v>879</v>
      </c>
      <c r="E3703" s="17" t="s">
        <v>840</v>
      </c>
      <c r="F3703" s="14" t="s">
        <v>114</v>
      </c>
    </row>
    <row r="3704" spans="1:6" x14ac:dyDescent="0.25">
      <c r="A3704" s="12">
        <v>3692</v>
      </c>
      <c r="B3704" s="13" t="str">
        <f>IF('[1]Для заповнення'!C3849="","",'[1]Для заповнення'!C3849)</f>
        <v>Львівська філія</v>
      </c>
      <c r="C3704" s="12" t="s">
        <v>878</v>
      </c>
      <c r="D3704" s="12" t="s">
        <v>879</v>
      </c>
      <c r="E3704" s="17" t="s">
        <v>756</v>
      </c>
      <c r="F3704" s="14" t="s">
        <v>114</v>
      </c>
    </row>
    <row r="3705" spans="1:6" x14ac:dyDescent="0.25">
      <c r="A3705" s="12">
        <v>3693</v>
      </c>
      <c r="B3705" s="13" t="str">
        <f>IF('[1]Для заповнення'!C3850="","",'[1]Для заповнення'!C3850)</f>
        <v>Львівська філія</v>
      </c>
      <c r="C3705" s="12" t="s">
        <v>878</v>
      </c>
      <c r="D3705" s="12" t="s">
        <v>879</v>
      </c>
      <c r="E3705" s="17" t="s">
        <v>841</v>
      </c>
      <c r="F3705" s="14" t="s">
        <v>114</v>
      </c>
    </row>
    <row r="3706" spans="1:6" x14ac:dyDescent="0.25">
      <c r="A3706" s="12">
        <v>3694</v>
      </c>
      <c r="B3706" s="13" t="str">
        <f>IF('[1]Для заповнення'!C3851="","",'[1]Для заповнення'!C3851)</f>
        <v>Львівська філія</v>
      </c>
      <c r="C3706" s="12" t="s">
        <v>878</v>
      </c>
      <c r="D3706" s="12" t="s">
        <v>879</v>
      </c>
      <c r="E3706" s="17" t="s">
        <v>844</v>
      </c>
      <c r="F3706" s="14" t="s">
        <v>114</v>
      </c>
    </row>
    <row r="3707" spans="1:6" x14ac:dyDescent="0.25">
      <c r="A3707" s="12">
        <v>3695</v>
      </c>
      <c r="B3707" s="13" t="str">
        <f>IF('[1]Для заповнення'!C3852="","",'[1]Для заповнення'!C3852)</f>
        <v>Львівська філія</v>
      </c>
      <c r="C3707" s="12" t="s">
        <v>878</v>
      </c>
      <c r="D3707" s="12" t="s">
        <v>879</v>
      </c>
      <c r="E3707" s="17" t="s">
        <v>845</v>
      </c>
      <c r="F3707" s="14" t="s">
        <v>114</v>
      </c>
    </row>
    <row r="3708" spans="1:6" x14ac:dyDescent="0.25">
      <c r="A3708" s="12">
        <v>3696</v>
      </c>
      <c r="B3708" s="13" t="str">
        <f>IF('[1]Для заповнення'!C3853="","",'[1]Для заповнення'!C3853)</f>
        <v>Львівська філія</v>
      </c>
      <c r="C3708" s="12" t="s">
        <v>878</v>
      </c>
      <c r="D3708" s="12" t="s">
        <v>879</v>
      </c>
      <c r="E3708" s="17" t="s">
        <v>846</v>
      </c>
      <c r="F3708" s="14" t="s">
        <v>114</v>
      </c>
    </row>
    <row r="3709" spans="1:6" x14ac:dyDescent="0.25">
      <c r="A3709" s="12">
        <v>3697</v>
      </c>
      <c r="B3709" s="13" t="str">
        <f>IF('[1]Для заповнення'!C3854="","",'[1]Для заповнення'!C3854)</f>
        <v>Львівська філія</v>
      </c>
      <c r="C3709" s="12" t="s">
        <v>878</v>
      </c>
      <c r="D3709" s="12" t="s">
        <v>879</v>
      </c>
      <c r="E3709" s="17" t="s">
        <v>880</v>
      </c>
      <c r="F3709" s="14" t="s">
        <v>114</v>
      </c>
    </row>
    <row r="3710" spans="1:6" x14ac:dyDescent="0.25">
      <c r="A3710" s="12">
        <v>3698</v>
      </c>
      <c r="B3710" s="13" t="str">
        <f>IF('[1]Для заповнення'!C3855="","",'[1]Для заповнення'!C3855)</f>
        <v>Львівська філія</v>
      </c>
      <c r="C3710" s="12" t="s">
        <v>878</v>
      </c>
      <c r="D3710" s="12" t="s">
        <v>879</v>
      </c>
      <c r="E3710" s="17" t="s">
        <v>848</v>
      </c>
      <c r="F3710" s="14" t="s">
        <v>114</v>
      </c>
    </row>
    <row r="3711" spans="1:6" x14ac:dyDescent="0.25">
      <c r="A3711" s="12">
        <v>3699</v>
      </c>
      <c r="B3711" s="13" t="str">
        <f>IF('[1]Для заповнення'!C3856="","",'[1]Для заповнення'!C3856)</f>
        <v>Львівська філія</v>
      </c>
      <c r="C3711" s="12" t="s">
        <v>878</v>
      </c>
      <c r="D3711" s="12" t="s">
        <v>879</v>
      </c>
      <c r="E3711" s="17" t="s">
        <v>881</v>
      </c>
      <c r="F3711" s="14" t="s">
        <v>114</v>
      </c>
    </row>
    <row r="3712" spans="1:6" x14ac:dyDescent="0.25">
      <c r="A3712" s="12">
        <v>3700</v>
      </c>
      <c r="B3712" s="13" t="str">
        <f>IF('[1]Для заповнення'!C3857="","",'[1]Для заповнення'!C3857)</f>
        <v>Львівська філія</v>
      </c>
      <c r="C3712" s="12" t="s">
        <v>878</v>
      </c>
      <c r="D3712" s="12" t="s">
        <v>879</v>
      </c>
      <c r="E3712" s="17" t="s">
        <v>882</v>
      </c>
      <c r="F3712" s="14" t="s">
        <v>114</v>
      </c>
    </row>
    <row r="3713" spans="1:6" x14ac:dyDescent="0.25">
      <c r="A3713" s="12">
        <v>3701</v>
      </c>
      <c r="B3713" s="13" t="str">
        <f>IF('[1]Для заповнення'!C3858="","",'[1]Для заповнення'!C3858)</f>
        <v>Львівська філія</v>
      </c>
      <c r="C3713" s="12" t="s">
        <v>878</v>
      </c>
      <c r="D3713" s="12" t="s">
        <v>879</v>
      </c>
      <c r="E3713" s="17" t="s">
        <v>782</v>
      </c>
      <c r="F3713" s="14" t="s">
        <v>114</v>
      </c>
    </row>
    <row r="3714" spans="1:6" x14ac:dyDescent="0.25">
      <c r="A3714" s="12">
        <v>3702</v>
      </c>
      <c r="B3714" s="13" t="str">
        <f>IF('[1]Для заповнення'!C3859="","",'[1]Для заповнення'!C3859)</f>
        <v>Львівська філія</v>
      </c>
      <c r="C3714" s="12" t="s">
        <v>878</v>
      </c>
      <c r="D3714" s="12" t="s">
        <v>879</v>
      </c>
      <c r="E3714" s="17" t="s">
        <v>851</v>
      </c>
      <c r="F3714" s="14" t="s">
        <v>114</v>
      </c>
    </row>
    <row r="3715" spans="1:6" x14ac:dyDescent="0.25">
      <c r="A3715" s="12">
        <v>3703</v>
      </c>
      <c r="B3715" s="13" t="str">
        <f>IF('[1]Для заповнення'!C3860="","",'[1]Для заповнення'!C3860)</f>
        <v>Львівська філія</v>
      </c>
      <c r="C3715" s="12" t="s">
        <v>878</v>
      </c>
      <c r="D3715" s="12" t="s">
        <v>879</v>
      </c>
      <c r="E3715" s="17" t="s">
        <v>742</v>
      </c>
      <c r="F3715" s="14" t="s">
        <v>114</v>
      </c>
    </row>
    <row r="3716" spans="1:6" x14ac:dyDescent="0.25">
      <c r="A3716" s="12">
        <v>3704</v>
      </c>
      <c r="B3716" s="13" t="str">
        <f>IF('[1]Для заповнення'!C3861="","",'[1]Для заповнення'!C3861)</f>
        <v>Львівська філія</v>
      </c>
      <c r="C3716" s="12" t="s">
        <v>878</v>
      </c>
      <c r="D3716" s="12" t="s">
        <v>879</v>
      </c>
      <c r="E3716" s="17" t="s">
        <v>883</v>
      </c>
      <c r="F3716" s="14" t="s">
        <v>114</v>
      </c>
    </row>
    <row r="3717" spans="1:6" x14ac:dyDescent="0.25">
      <c r="A3717" s="12">
        <v>3705</v>
      </c>
      <c r="B3717" s="13" t="str">
        <f>IF('[1]Для заповнення'!C3862="","",'[1]Для заповнення'!C3862)</f>
        <v>Львівська філія</v>
      </c>
      <c r="C3717" s="12" t="s">
        <v>878</v>
      </c>
      <c r="D3717" s="12" t="s">
        <v>879</v>
      </c>
      <c r="E3717" s="17" t="s">
        <v>884</v>
      </c>
      <c r="F3717" s="14" t="s">
        <v>114</v>
      </c>
    </row>
    <row r="3718" spans="1:6" x14ac:dyDescent="0.25">
      <c r="A3718" s="12">
        <v>3706</v>
      </c>
      <c r="B3718" s="13" t="str">
        <f>IF('[1]Для заповнення'!C3863="","",'[1]Для заповнення'!C3863)</f>
        <v>Львівська філія</v>
      </c>
      <c r="C3718" s="12" t="s">
        <v>878</v>
      </c>
      <c r="D3718" s="12" t="s">
        <v>879</v>
      </c>
      <c r="E3718" s="17" t="s">
        <v>885</v>
      </c>
      <c r="F3718" s="14" t="s">
        <v>114</v>
      </c>
    </row>
    <row r="3719" spans="1:6" x14ac:dyDescent="0.25">
      <c r="A3719" s="12">
        <v>3707</v>
      </c>
      <c r="B3719" s="13" t="str">
        <f>IF('[1]Для заповнення'!C3864="","",'[1]Для заповнення'!C3864)</f>
        <v>Львівська філія</v>
      </c>
      <c r="C3719" s="12" t="s">
        <v>878</v>
      </c>
      <c r="D3719" s="12" t="s">
        <v>879</v>
      </c>
      <c r="E3719" s="17" t="s">
        <v>828</v>
      </c>
      <c r="F3719" s="14" t="s">
        <v>114</v>
      </c>
    </row>
    <row r="3720" spans="1:6" x14ac:dyDescent="0.25">
      <c r="A3720" s="12">
        <v>3708</v>
      </c>
      <c r="B3720" s="13" t="str">
        <f>IF('[1]Для заповнення'!C3865="","",'[1]Для заповнення'!C3865)</f>
        <v>Львівська філія</v>
      </c>
      <c r="C3720" s="12" t="s">
        <v>878</v>
      </c>
      <c r="D3720" s="12" t="s">
        <v>879</v>
      </c>
      <c r="E3720" s="17" t="s">
        <v>673</v>
      </c>
      <c r="F3720" s="14" t="s">
        <v>114</v>
      </c>
    </row>
    <row r="3721" spans="1:6" x14ac:dyDescent="0.25">
      <c r="A3721" s="12">
        <v>3709</v>
      </c>
      <c r="B3721" s="13" t="str">
        <f>IF('[1]Для заповнення'!C3866="","",'[1]Для заповнення'!C3866)</f>
        <v>Львівська філія</v>
      </c>
      <c r="C3721" s="12" t="s">
        <v>878</v>
      </c>
      <c r="D3721" s="12" t="s">
        <v>879</v>
      </c>
      <c r="E3721" s="17" t="s">
        <v>688</v>
      </c>
      <c r="F3721" s="14" t="s">
        <v>114</v>
      </c>
    </row>
    <row r="3722" spans="1:6" x14ac:dyDescent="0.25">
      <c r="A3722" s="12">
        <v>3710</v>
      </c>
      <c r="B3722" s="13" t="str">
        <f>IF('[1]Для заповнення'!C3867="","",'[1]Для заповнення'!C3867)</f>
        <v>Львівська філія</v>
      </c>
      <c r="C3722" s="12" t="s">
        <v>878</v>
      </c>
      <c r="D3722" s="12" t="s">
        <v>879</v>
      </c>
      <c r="E3722" s="17" t="s">
        <v>573</v>
      </c>
      <c r="F3722" s="14" t="s">
        <v>114</v>
      </c>
    </row>
    <row r="3723" spans="1:6" x14ac:dyDescent="0.25">
      <c r="A3723" s="12">
        <v>3711</v>
      </c>
      <c r="B3723" s="13" t="str">
        <f>IF('[1]Для заповнення'!C3868="","",'[1]Для заповнення'!C3868)</f>
        <v>Львівська філія</v>
      </c>
      <c r="C3723" s="12" t="s">
        <v>878</v>
      </c>
      <c r="D3723" s="12" t="s">
        <v>886</v>
      </c>
      <c r="E3723" s="17" t="s">
        <v>662</v>
      </c>
      <c r="F3723" s="14" t="s">
        <v>46</v>
      </c>
    </row>
    <row r="3724" spans="1:6" x14ac:dyDescent="0.25">
      <c r="A3724" s="12">
        <v>3712</v>
      </c>
      <c r="B3724" s="13" t="str">
        <f>IF('[1]Для заповнення'!C3869="","",'[1]Для заповнення'!C3869)</f>
        <v>Львівська філія</v>
      </c>
      <c r="C3724" s="12" t="s">
        <v>878</v>
      </c>
      <c r="D3724" s="12" t="s">
        <v>886</v>
      </c>
      <c r="E3724" s="17" t="s">
        <v>700</v>
      </c>
      <c r="F3724" s="14" t="s">
        <v>46</v>
      </c>
    </row>
    <row r="3725" spans="1:6" x14ac:dyDescent="0.25">
      <c r="A3725" s="12">
        <v>3713</v>
      </c>
      <c r="B3725" s="13" t="str">
        <f>IF('[1]Для заповнення'!C3870="","",'[1]Для заповнення'!C3870)</f>
        <v>Львівська філія</v>
      </c>
      <c r="C3725" s="12" t="s">
        <v>878</v>
      </c>
      <c r="D3725" s="12" t="s">
        <v>886</v>
      </c>
      <c r="E3725" s="17" t="s">
        <v>702</v>
      </c>
      <c r="F3725" s="14" t="s">
        <v>46</v>
      </c>
    </row>
    <row r="3726" spans="1:6" x14ac:dyDescent="0.25">
      <c r="A3726" s="12">
        <v>3714</v>
      </c>
      <c r="B3726" s="13" t="str">
        <f>IF('[1]Для заповнення'!C3871="","",'[1]Для заповнення'!C3871)</f>
        <v>Львівська філія</v>
      </c>
      <c r="C3726" s="12" t="s">
        <v>878</v>
      </c>
      <c r="D3726" s="12" t="s">
        <v>886</v>
      </c>
      <c r="E3726" s="17" t="s">
        <v>703</v>
      </c>
      <c r="F3726" s="14" t="s">
        <v>46</v>
      </c>
    </row>
    <row r="3727" spans="1:6" x14ac:dyDescent="0.25">
      <c r="A3727" s="12">
        <v>3715</v>
      </c>
      <c r="B3727" s="13" t="str">
        <f>IF('[1]Для заповнення'!C3872="","",'[1]Для заповнення'!C3872)</f>
        <v>Львівська філія</v>
      </c>
      <c r="C3727" s="12" t="s">
        <v>878</v>
      </c>
      <c r="D3727" s="12" t="s">
        <v>886</v>
      </c>
      <c r="E3727" s="17" t="s">
        <v>748</v>
      </c>
      <c r="F3727" s="14" t="s">
        <v>46</v>
      </c>
    </row>
    <row r="3728" spans="1:6" x14ac:dyDescent="0.25">
      <c r="A3728" s="12">
        <v>3716</v>
      </c>
      <c r="B3728" s="13" t="str">
        <f>IF('[1]Для заповнення'!C3873="","",'[1]Для заповнення'!C3873)</f>
        <v>Львівська філія</v>
      </c>
      <c r="C3728" s="12" t="s">
        <v>878</v>
      </c>
      <c r="D3728" s="12" t="s">
        <v>886</v>
      </c>
      <c r="E3728" s="17" t="s">
        <v>721</v>
      </c>
      <c r="F3728" s="14" t="s">
        <v>46</v>
      </c>
    </row>
    <row r="3729" spans="1:6" x14ac:dyDescent="0.25">
      <c r="A3729" s="12">
        <v>3717</v>
      </c>
      <c r="B3729" s="13" t="str">
        <f>IF('[1]Для заповнення'!C3874="","",'[1]Для заповнення'!C3874)</f>
        <v>Львівська філія</v>
      </c>
      <c r="C3729" s="12" t="s">
        <v>878</v>
      </c>
      <c r="D3729" s="12" t="s">
        <v>886</v>
      </c>
      <c r="E3729" s="17" t="s">
        <v>722</v>
      </c>
      <c r="F3729" s="14" t="s">
        <v>46</v>
      </c>
    </row>
    <row r="3730" spans="1:6" x14ac:dyDescent="0.25">
      <c r="A3730" s="12">
        <v>3718</v>
      </c>
      <c r="B3730" s="13" t="str">
        <f>IF('[1]Для заповнення'!C3875="","",'[1]Для заповнення'!C3875)</f>
        <v>Львівська філія</v>
      </c>
      <c r="C3730" s="12" t="s">
        <v>878</v>
      </c>
      <c r="D3730" s="12" t="s">
        <v>886</v>
      </c>
      <c r="E3730" s="17" t="s">
        <v>723</v>
      </c>
      <c r="F3730" s="14" t="s">
        <v>46</v>
      </c>
    </row>
    <row r="3731" spans="1:6" x14ac:dyDescent="0.25">
      <c r="A3731" s="12">
        <v>3719</v>
      </c>
      <c r="B3731" s="13" t="str">
        <f>IF('[1]Для заповнення'!C3876="","",'[1]Для заповнення'!C3876)</f>
        <v>Львівська філія</v>
      </c>
      <c r="C3731" s="12" t="s">
        <v>878</v>
      </c>
      <c r="D3731" s="12" t="s">
        <v>886</v>
      </c>
      <c r="E3731" s="17" t="s">
        <v>749</v>
      </c>
      <c r="F3731" s="14" t="s">
        <v>46</v>
      </c>
    </row>
    <row r="3732" spans="1:6" x14ac:dyDescent="0.25">
      <c r="A3732" s="12">
        <v>3720</v>
      </c>
      <c r="B3732" s="13" t="str">
        <f>IF('[1]Для заповнення'!C3877="","",'[1]Для заповнення'!C3877)</f>
        <v>Львівська філія</v>
      </c>
      <c r="C3732" s="12" t="s">
        <v>878</v>
      </c>
      <c r="D3732" s="12" t="s">
        <v>886</v>
      </c>
      <c r="E3732" s="17" t="s">
        <v>750</v>
      </c>
      <c r="F3732" s="14" t="s">
        <v>46</v>
      </c>
    </row>
    <row r="3733" spans="1:6" x14ac:dyDescent="0.25">
      <c r="A3733" s="12">
        <v>3721</v>
      </c>
      <c r="B3733" s="13" t="str">
        <f>IF('[1]Для заповнення'!C3878="","",'[1]Для заповнення'!C3878)</f>
        <v>Львівська філія</v>
      </c>
      <c r="C3733" s="12" t="s">
        <v>878</v>
      </c>
      <c r="D3733" s="12" t="s">
        <v>886</v>
      </c>
      <c r="E3733" s="17" t="s">
        <v>751</v>
      </c>
      <c r="F3733" s="14" t="s">
        <v>46</v>
      </c>
    </row>
    <row r="3734" spans="1:6" x14ac:dyDescent="0.25">
      <c r="A3734" s="12">
        <v>3722</v>
      </c>
      <c r="B3734" s="13" t="str">
        <f>IF('[1]Для заповнення'!C3879="","",'[1]Для заповнення'!C3879)</f>
        <v>Львівська філія</v>
      </c>
      <c r="C3734" s="12" t="s">
        <v>878</v>
      </c>
      <c r="D3734" s="12" t="s">
        <v>886</v>
      </c>
      <c r="E3734" s="17" t="s">
        <v>822</v>
      </c>
      <c r="F3734" s="14" t="s">
        <v>46</v>
      </c>
    </row>
    <row r="3735" spans="1:6" x14ac:dyDescent="0.25">
      <c r="A3735" s="12">
        <v>3723</v>
      </c>
      <c r="B3735" s="13" t="str">
        <f>IF('[1]Для заповнення'!C3880="","",'[1]Для заповнення'!C3880)</f>
        <v>Львівська філія</v>
      </c>
      <c r="C3735" s="12" t="s">
        <v>878</v>
      </c>
      <c r="D3735" s="12" t="s">
        <v>886</v>
      </c>
      <c r="E3735" s="17" t="s">
        <v>752</v>
      </c>
      <c r="F3735" s="14" t="s">
        <v>46</v>
      </c>
    </row>
    <row r="3736" spans="1:6" x14ac:dyDescent="0.25">
      <c r="A3736" s="12">
        <v>3724</v>
      </c>
      <c r="B3736" s="13" t="str">
        <f>IF('[1]Для заповнення'!C3881="","",'[1]Для заповнення'!C3881)</f>
        <v>Львівська філія</v>
      </c>
      <c r="C3736" s="12" t="s">
        <v>878</v>
      </c>
      <c r="D3736" s="12" t="s">
        <v>887</v>
      </c>
      <c r="E3736" s="17" t="s">
        <v>658</v>
      </c>
      <c r="F3736" s="14" t="s">
        <v>114</v>
      </c>
    </row>
    <row r="3737" spans="1:6" x14ac:dyDescent="0.25">
      <c r="A3737" s="12">
        <v>3725</v>
      </c>
      <c r="B3737" s="13" t="str">
        <f>IF('[1]Для заповнення'!C3882="","",'[1]Для заповнення'!C3882)</f>
        <v>Львівська філія</v>
      </c>
      <c r="C3737" s="12" t="s">
        <v>878</v>
      </c>
      <c r="D3737" s="12" t="s">
        <v>887</v>
      </c>
      <c r="E3737" s="17" t="s">
        <v>654</v>
      </c>
      <c r="F3737" s="14" t="s">
        <v>114</v>
      </c>
    </row>
    <row r="3738" spans="1:6" x14ac:dyDescent="0.25">
      <c r="A3738" s="12">
        <v>3726</v>
      </c>
      <c r="B3738" s="13" t="str">
        <f>IF('[1]Для заповнення'!C3883="","",'[1]Для заповнення'!C3883)</f>
        <v>Львівська філія</v>
      </c>
      <c r="C3738" s="12" t="s">
        <v>878</v>
      </c>
      <c r="D3738" s="12" t="s">
        <v>887</v>
      </c>
      <c r="E3738" s="17" t="s">
        <v>641</v>
      </c>
      <c r="F3738" s="14" t="s">
        <v>114</v>
      </c>
    </row>
    <row r="3739" spans="1:6" x14ac:dyDescent="0.25">
      <c r="A3739" s="12">
        <v>3727</v>
      </c>
      <c r="B3739" s="13" t="str">
        <f>IF('[1]Для заповнення'!C3884="","",'[1]Для заповнення'!C3884)</f>
        <v>Львівська філія</v>
      </c>
      <c r="C3739" s="12" t="s">
        <v>878</v>
      </c>
      <c r="D3739" s="12" t="s">
        <v>887</v>
      </c>
      <c r="E3739" s="17" t="s">
        <v>655</v>
      </c>
      <c r="F3739" s="14" t="s">
        <v>114</v>
      </c>
    </row>
    <row r="3740" spans="1:6" x14ac:dyDescent="0.25">
      <c r="A3740" s="12">
        <v>3728</v>
      </c>
      <c r="B3740" s="13" t="str">
        <f>IF('[1]Для заповнення'!C3885="","",'[1]Для заповнення'!C3885)</f>
        <v>Львівська філія</v>
      </c>
      <c r="C3740" s="12" t="s">
        <v>878</v>
      </c>
      <c r="D3740" s="12" t="s">
        <v>887</v>
      </c>
      <c r="E3740" s="17" t="s">
        <v>656</v>
      </c>
      <c r="F3740" s="14" t="s">
        <v>114</v>
      </c>
    </row>
    <row r="3741" spans="1:6" x14ac:dyDescent="0.25">
      <c r="A3741" s="12">
        <v>3729</v>
      </c>
      <c r="B3741" s="13" t="str">
        <f>IF('[1]Для заповнення'!C3886="","",'[1]Для заповнення'!C3886)</f>
        <v>Львівська філія</v>
      </c>
      <c r="C3741" s="12" t="s">
        <v>878</v>
      </c>
      <c r="D3741" s="12" t="s">
        <v>887</v>
      </c>
      <c r="E3741" s="17" t="s">
        <v>667</v>
      </c>
      <c r="F3741" s="14" t="s">
        <v>114</v>
      </c>
    </row>
    <row r="3742" spans="1:6" x14ac:dyDescent="0.25">
      <c r="A3742" s="12">
        <v>3730</v>
      </c>
      <c r="B3742" s="13" t="str">
        <f>IF('[1]Для заповнення'!C3887="","",'[1]Для заповнення'!C3887)</f>
        <v>Львівська філія</v>
      </c>
      <c r="C3742" s="12" t="s">
        <v>878</v>
      </c>
      <c r="D3742" s="12" t="s">
        <v>887</v>
      </c>
      <c r="E3742" s="17" t="s">
        <v>788</v>
      </c>
      <c r="F3742" s="14" t="s">
        <v>114</v>
      </c>
    </row>
    <row r="3743" spans="1:6" x14ac:dyDescent="0.25">
      <c r="A3743" s="12">
        <v>3731</v>
      </c>
      <c r="B3743" s="13" t="str">
        <f>IF('[1]Для заповнення'!C3888="","",'[1]Для заповнення'!C3888)</f>
        <v>Львівська філія</v>
      </c>
      <c r="C3743" s="12" t="s">
        <v>878</v>
      </c>
      <c r="D3743" s="12" t="s">
        <v>888</v>
      </c>
      <c r="E3743" s="17" t="s">
        <v>654</v>
      </c>
      <c r="F3743" s="14" t="s">
        <v>46</v>
      </c>
    </row>
    <row r="3744" spans="1:6" x14ac:dyDescent="0.25">
      <c r="A3744" s="12">
        <v>3732</v>
      </c>
      <c r="B3744" s="13" t="str">
        <f>IF('[1]Для заповнення'!C3889="","",'[1]Для заповнення'!C3889)</f>
        <v>Львівська філія</v>
      </c>
      <c r="C3744" s="12" t="s">
        <v>878</v>
      </c>
      <c r="D3744" s="12" t="s">
        <v>888</v>
      </c>
      <c r="E3744" s="17" t="s">
        <v>641</v>
      </c>
      <c r="F3744" s="14" t="s">
        <v>46</v>
      </c>
    </row>
    <row r="3745" spans="1:6" x14ac:dyDescent="0.25">
      <c r="A3745" s="12">
        <v>3733</v>
      </c>
      <c r="B3745" s="13" t="str">
        <f>IF('[1]Для заповнення'!C3890="","",'[1]Для заповнення'!C3890)</f>
        <v>Львівська філія</v>
      </c>
      <c r="C3745" s="12" t="s">
        <v>878</v>
      </c>
      <c r="D3745" s="12" t="s">
        <v>888</v>
      </c>
      <c r="E3745" s="17" t="s">
        <v>655</v>
      </c>
      <c r="F3745" s="14" t="s">
        <v>46</v>
      </c>
    </row>
    <row r="3746" spans="1:6" x14ac:dyDescent="0.25">
      <c r="A3746" s="12">
        <v>3734</v>
      </c>
      <c r="B3746" s="13" t="str">
        <f>IF('[1]Для заповнення'!C3891="","",'[1]Для заповнення'!C3891)</f>
        <v>Львівська філія</v>
      </c>
      <c r="C3746" s="12" t="s">
        <v>878</v>
      </c>
      <c r="D3746" s="12" t="s">
        <v>888</v>
      </c>
      <c r="E3746" s="17" t="s">
        <v>642</v>
      </c>
      <c r="F3746" s="14" t="s">
        <v>46</v>
      </c>
    </row>
    <row r="3747" spans="1:6" x14ac:dyDescent="0.25">
      <c r="A3747" s="12">
        <v>3735</v>
      </c>
      <c r="B3747" s="13" t="str">
        <f>IF('[1]Для заповнення'!C3892="","",'[1]Для заповнення'!C3892)</f>
        <v>Львівська філія</v>
      </c>
      <c r="C3747" s="12" t="s">
        <v>878</v>
      </c>
      <c r="D3747" s="12" t="s">
        <v>888</v>
      </c>
      <c r="E3747" s="17" t="s">
        <v>656</v>
      </c>
      <c r="F3747" s="14" t="s">
        <v>46</v>
      </c>
    </row>
    <row r="3748" spans="1:6" x14ac:dyDescent="0.25">
      <c r="A3748" s="12">
        <v>3736</v>
      </c>
      <c r="B3748" s="13" t="str">
        <f>IF('[1]Для заповнення'!C3893="","",'[1]Для заповнення'!C3893)</f>
        <v>Львівська філія</v>
      </c>
      <c r="C3748" s="12" t="s">
        <v>878</v>
      </c>
      <c r="D3748" s="12" t="s">
        <v>888</v>
      </c>
      <c r="E3748" s="17" t="s">
        <v>643</v>
      </c>
      <c r="F3748" s="14" t="s">
        <v>46</v>
      </c>
    </row>
    <row r="3749" spans="1:6" x14ac:dyDescent="0.25">
      <c r="A3749" s="12">
        <v>3737</v>
      </c>
      <c r="B3749" s="13" t="str">
        <f>IF('[1]Для заповнення'!C3894="","",'[1]Для заповнення'!C3894)</f>
        <v>Львівська філія</v>
      </c>
      <c r="C3749" s="12" t="s">
        <v>878</v>
      </c>
      <c r="D3749" s="12" t="s">
        <v>888</v>
      </c>
      <c r="E3749" s="17" t="s">
        <v>667</v>
      </c>
      <c r="F3749" s="14" t="s">
        <v>46</v>
      </c>
    </row>
    <row r="3750" spans="1:6" x14ac:dyDescent="0.25">
      <c r="A3750" s="12">
        <v>3738</v>
      </c>
      <c r="B3750" s="13" t="str">
        <f>IF('[1]Для заповнення'!C3895="","",'[1]Для заповнення'!C3895)</f>
        <v>Львівська філія</v>
      </c>
      <c r="C3750" s="12" t="s">
        <v>878</v>
      </c>
      <c r="D3750" s="12" t="s">
        <v>888</v>
      </c>
      <c r="E3750" s="17" t="s">
        <v>644</v>
      </c>
      <c r="F3750" s="14" t="s">
        <v>46</v>
      </c>
    </row>
    <row r="3751" spans="1:6" x14ac:dyDescent="0.25">
      <c r="A3751" s="12">
        <v>3739</v>
      </c>
      <c r="B3751" s="13" t="str">
        <f>IF('[1]Для заповнення'!C3896="","",'[1]Для заповнення'!C3896)</f>
        <v>Львівська філія</v>
      </c>
      <c r="C3751" s="12" t="s">
        <v>878</v>
      </c>
      <c r="D3751" s="12" t="s">
        <v>888</v>
      </c>
      <c r="E3751" s="17" t="s">
        <v>660</v>
      </c>
      <c r="F3751" s="14" t="s">
        <v>46</v>
      </c>
    </row>
    <row r="3752" spans="1:6" x14ac:dyDescent="0.25">
      <c r="A3752" s="12">
        <v>3740</v>
      </c>
      <c r="B3752" s="13" t="str">
        <f>IF('[1]Для заповнення'!C3897="","",'[1]Для заповнення'!C3897)</f>
        <v>Львівська філія</v>
      </c>
      <c r="C3752" s="12" t="s">
        <v>878</v>
      </c>
      <c r="D3752" s="12" t="s">
        <v>888</v>
      </c>
      <c r="E3752" s="17" t="s">
        <v>645</v>
      </c>
      <c r="F3752" s="14" t="s">
        <v>46</v>
      </c>
    </row>
    <row r="3753" spans="1:6" x14ac:dyDescent="0.25">
      <c r="A3753" s="12">
        <v>3741</v>
      </c>
      <c r="B3753" s="13" t="str">
        <f>IF('[1]Для заповнення'!C3898="","",'[1]Для заповнення'!C3898)</f>
        <v>Львівська філія</v>
      </c>
      <c r="C3753" s="12" t="s">
        <v>878</v>
      </c>
      <c r="D3753" s="12" t="s">
        <v>888</v>
      </c>
      <c r="E3753" s="17" t="s">
        <v>646</v>
      </c>
      <c r="F3753" s="14" t="s">
        <v>46</v>
      </c>
    </row>
    <row r="3754" spans="1:6" x14ac:dyDescent="0.25">
      <c r="A3754" s="12">
        <v>3742</v>
      </c>
      <c r="B3754" s="13" t="str">
        <f>IF('[1]Для заповнення'!C3899="","",'[1]Для заповнення'!C3899)</f>
        <v>Львівська філія</v>
      </c>
      <c r="C3754" s="12" t="s">
        <v>878</v>
      </c>
      <c r="D3754" s="12" t="s">
        <v>888</v>
      </c>
      <c r="E3754" s="17" t="s">
        <v>669</v>
      </c>
      <c r="F3754" s="14" t="s">
        <v>46</v>
      </c>
    </row>
    <row r="3755" spans="1:6" x14ac:dyDescent="0.25">
      <c r="A3755" s="12">
        <v>3743</v>
      </c>
      <c r="B3755" s="13" t="str">
        <f>IF('[1]Для заповнення'!C3900="","",'[1]Для заповнення'!C3900)</f>
        <v>Львівська філія</v>
      </c>
      <c r="C3755" s="12" t="s">
        <v>878</v>
      </c>
      <c r="D3755" s="12" t="s">
        <v>888</v>
      </c>
      <c r="E3755" s="17" t="s">
        <v>670</v>
      </c>
      <c r="F3755" s="14" t="s">
        <v>46</v>
      </c>
    </row>
    <row r="3756" spans="1:6" x14ac:dyDescent="0.25">
      <c r="A3756" s="12">
        <v>3744</v>
      </c>
      <c r="B3756" s="13" t="str">
        <f>IF('[1]Для заповнення'!C3901="","",'[1]Для заповнення'!C3901)</f>
        <v>Львівська філія</v>
      </c>
      <c r="C3756" s="12" t="s">
        <v>878</v>
      </c>
      <c r="D3756" s="12" t="s">
        <v>888</v>
      </c>
      <c r="E3756" s="17" t="s">
        <v>671</v>
      </c>
      <c r="F3756" s="14" t="s">
        <v>46</v>
      </c>
    </row>
    <row r="3757" spans="1:6" x14ac:dyDescent="0.25">
      <c r="A3757" s="12">
        <v>3745</v>
      </c>
      <c r="B3757" s="13" t="str">
        <f>IF('[1]Для заповнення'!C3902="","",'[1]Для заповнення'!C3902)</f>
        <v>Львівська філія</v>
      </c>
      <c r="C3757" s="12" t="s">
        <v>878</v>
      </c>
      <c r="D3757" s="12" t="s">
        <v>888</v>
      </c>
      <c r="E3757" s="17" t="s">
        <v>672</v>
      </c>
      <c r="F3757" s="14" t="s">
        <v>46</v>
      </c>
    </row>
    <row r="3758" spans="1:6" x14ac:dyDescent="0.25">
      <c r="A3758" s="12">
        <v>3746</v>
      </c>
      <c r="B3758" s="13" t="str">
        <f>IF('[1]Для заповнення'!C3903="","",'[1]Для заповнення'!C3903)</f>
        <v>Львівська філія</v>
      </c>
      <c r="C3758" s="12" t="s">
        <v>878</v>
      </c>
      <c r="D3758" s="12" t="s">
        <v>888</v>
      </c>
      <c r="E3758" s="17" t="s">
        <v>661</v>
      </c>
      <c r="F3758" s="14" t="s">
        <v>46</v>
      </c>
    </row>
    <row r="3759" spans="1:6" x14ac:dyDescent="0.25">
      <c r="A3759" s="12">
        <v>3747</v>
      </c>
      <c r="B3759" s="13" t="str">
        <f>IF('[1]Для заповнення'!C3904="","",'[1]Для заповнення'!C3904)</f>
        <v>Львівська філія</v>
      </c>
      <c r="C3759" s="12" t="s">
        <v>878</v>
      </c>
      <c r="D3759" s="12" t="s">
        <v>888</v>
      </c>
      <c r="E3759" s="17" t="s">
        <v>647</v>
      </c>
      <c r="F3759" s="14" t="s">
        <v>46</v>
      </c>
    </row>
    <row r="3760" spans="1:6" x14ac:dyDescent="0.25">
      <c r="A3760" s="12">
        <v>3748</v>
      </c>
      <c r="B3760" s="13" t="str">
        <f>IF('[1]Для заповнення'!C3905="","",'[1]Для заповнення'!C3905)</f>
        <v>Львівська філія</v>
      </c>
      <c r="C3760" s="12" t="s">
        <v>878</v>
      </c>
      <c r="D3760" s="12" t="s">
        <v>888</v>
      </c>
      <c r="E3760" s="17" t="s">
        <v>663</v>
      </c>
      <c r="F3760" s="14" t="s">
        <v>46</v>
      </c>
    </row>
    <row r="3761" spans="1:6" x14ac:dyDescent="0.25">
      <c r="A3761" s="12">
        <v>3749</v>
      </c>
      <c r="B3761" s="13" t="str">
        <f>IF('[1]Для заповнення'!C3906="","",'[1]Для заповнення'!C3906)</f>
        <v>Львівська філія</v>
      </c>
      <c r="C3761" s="12" t="s">
        <v>878</v>
      </c>
      <c r="D3761" s="12" t="s">
        <v>888</v>
      </c>
      <c r="E3761" s="17" t="s">
        <v>648</v>
      </c>
      <c r="F3761" s="14" t="s">
        <v>46</v>
      </c>
    </row>
    <row r="3762" spans="1:6" x14ac:dyDescent="0.25">
      <c r="A3762" s="12">
        <v>3750</v>
      </c>
      <c r="B3762" s="13" t="str">
        <f>IF('[1]Для заповнення'!C3907="","",'[1]Для заповнення'!C3907)</f>
        <v>Львівська філія</v>
      </c>
      <c r="C3762" s="12" t="s">
        <v>878</v>
      </c>
      <c r="D3762" s="12" t="s">
        <v>888</v>
      </c>
      <c r="E3762" s="17" t="s">
        <v>664</v>
      </c>
      <c r="F3762" s="14" t="s">
        <v>46</v>
      </c>
    </row>
    <row r="3763" spans="1:6" x14ac:dyDescent="0.25">
      <c r="A3763" s="12">
        <v>3751</v>
      </c>
      <c r="B3763" s="13" t="str">
        <f>IF('[1]Для заповнення'!C3908="","",'[1]Для заповнення'!C3908)</f>
        <v>Львівська філія</v>
      </c>
      <c r="C3763" s="12" t="s">
        <v>878</v>
      </c>
      <c r="D3763" s="12" t="s">
        <v>888</v>
      </c>
      <c r="E3763" s="17" t="s">
        <v>649</v>
      </c>
      <c r="F3763" s="14" t="s">
        <v>46</v>
      </c>
    </row>
    <row r="3764" spans="1:6" x14ac:dyDescent="0.25">
      <c r="A3764" s="12">
        <v>3752</v>
      </c>
      <c r="B3764" s="13" t="str">
        <f>IF('[1]Для заповнення'!C3909="","",'[1]Для заповнення'!C3909)</f>
        <v>Львівська філія</v>
      </c>
      <c r="C3764" s="12" t="s">
        <v>878</v>
      </c>
      <c r="D3764" s="12" t="s">
        <v>888</v>
      </c>
      <c r="E3764" s="17" t="s">
        <v>652</v>
      </c>
      <c r="F3764" s="14" t="s">
        <v>46</v>
      </c>
    </row>
    <row r="3765" spans="1:6" x14ac:dyDescent="0.25">
      <c r="A3765" s="12">
        <v>3753</v>
      </c>
      <c r="B3765" s="13" t="str">
        <f>IF('[1]Для заповнення'!C3910="","",'[1]Для заповнення'!C3910)</f>
        <v>Львівська філія</v>
      </c>
      <c r="C3765" s="12" t="s">
        <v>878</v>
      </c>
      <c r="D3765" s="12" t="s">
        <v>888</v>
      </c>
      <c r="E3765" s="17" t="s">
        <v>699</v>
      </c>
      <c r="F3765" s="14" t="s">
        <v>46</v>
      </c>
    </row>
    <row r="3766" spans="1:6" x14ac:dyDescent="0.25">
      <c r="A3766" s="12">
        <v>3754</v>
      </c>
      <c r="B3766" s="13" t="str">
        <f>IF('[1]Для заповнення'!C3911="","",'[1]Для заповнення'!C3911)</f>
        <v>Львівська філія</v>
      </c>
      <c r="C3766" s="12" t="s">
        <v>878</v>
      </c>
      <c r="D3766" s="12" t="s">
        <v>888</v>
      </c>
      <c r="E3766" s="17" t="s">
        <v>578</v>
      </c>
      <c r="F3766" s="14" t="s">
        <v>46</v>
      </c>
    </row>
    <row r="3767" spans="1:6" x14ac:dyDescent="0.25">
      <c r="A3767" s="12">
        <v>3755</v>
      </c>
      <c r="B3767" s="13" t="str">
        <f>IF('[1]Для заповнення'!C3912="","",'[1]Для заповнення'!C3912)</f>
        <v>Львівська філія</v>
      </c>
      <c r="C3767" s="12" t="s">
        <v>878</v>
      </c>
      <c r="D3767" s="12" t="s">
        <v>888</v>
      </c>
      <c r="E3767" s="17" t="s">
        <v>783</v>
      </c>
      <c r="F3767" s="14" t="s">
        <v>46</v>
      </c>
    </row>
    <row r="3768" spans="1:6" x14ac:dyDescent="0.25">
      <c r="A3768" s="12">
        <v>3756</v>
      </c>
      <c r="B3768" s="13" t="str">
        <f>IF('[1]Для заповнення'!C3913="","",'[1]Для заповнення'!C3913)</f>
        <v>Львівська філія</v>
      </c>
      <c r="C3768" s="12" t="s">
        <v>878</v>
      </c>
      <c r="D3768" s="12" t="s">
        <v>888</v>
      </c>
      <c r="E3768" s="17" t="s">
        <v>711</v>
      </c>
      <c r="F3768" s="14" t="s">
        <v>46</v>
      </c>
    </row>
    <row r="3769" spans="1:6" x14ac:dyDescent="0.25">
      <c r="A3769" s="12">
        <v>3757</v>
      </c>
      <c r="B3769" s="13" t="str">
        <f>IF('[1]Для заповнення'!C3914="","",'[1]Для заповнення'!C3914)</f>
        <v>Львівська філія</v>
      </c>
      <c r="C3769" s="12" t="s">
        <v>878</v>
      </c>
      <c r="D3769" s="12" t="s">
        <v>888</v>
      </c>
      <c r="E3769" s="17" t="s">
        <v>889</v>
      </c>
      <c r="F3769" s="14" t="s">
        <v>46</v>
      </c>
    </row>
    <row r="3770" spans="1:6" x14ac:dyDescent="0.25">
      <c r="A3770" s="12">
        <v>3758</v>
      </c>
      <c r="B3770" s="13" t="str">
        <f>IF('[1]Для заповнення'!C3915="","",'[1]Для заповнення'!C3915)</f>
        <v>Львівська філія</v>
      </c>
      <c r="C3770" s="12" t="s">
        <v>878</v>
      </c>
      <c r="D3770" s="12" t="s">
        <v>888</v>
      </c>
      <c r="E3770" s="17" t="s">
        <v>890</v>
      </c>
      <c r="F3770" s="14" t="s">
        <v>46</v>
      </c>
    </row>
    <row r="3771" spans="1:6" x14ac:dyDescent="0.25">
      <c r="A3771" s="12">
        <v>3759</v>
      </c>
      <c r="B3771" s="13" t="str">
        <f>IF('[1]Для заповнення'!C3916="","",'[1]Для заповнення'!C3916)</f>
        <v>Львівська філія</v>
      </c>
      <c r="C3771" s="12" t="s">
        <v>878</v>
      </c>
      <c r="D3771" s="12" t="s">
        <v>888</v>
      </c>
      <c r="E3771" s="17" t="s">
        <v>891</v>
      </c>
      <c r="F3771" s="14" t="s">
        <v>46</v>
      </c>
    </row>
    <row r="3772" spans="1:6" x14ac:dyDescent="0.25">
      <c r="A3772" s="12">
        <v>3760</v>
      </c>
      <c r="B3772" s="13" t="str">
        <f>IF('[1]Для заповнення'!C3917="","",'[1]Для заповнення'!C3917)</f>
        <v>Львівська філія</v>
      </c>
      <c r="C3772" s="12" t="s">
        <v>878</v>
      </c>
      <c r="D3772" s="12" t="s">
        <v>888</v>
      </c>
      <c r="E3772" s="17" t="s">
        <v>892</v>
      </c>
      <c r="F3772" s="14" t="s">
        <v>46</v>
      </c>
    </row>
    <row r="3773" spans="1:6" x14ac:dyDescent="0.25">
      <c r="A3773" s="12">
        <v>3761</v>
      </c>
      <c r="B3773" s="13" t="str">
        <f>IF('[1]Для заповнення'!C3918="","",'[1]Для заповнення'!C3918)</f>
        <v>Львівська філія</v>
      </c>
      <c r="C3773" s="12" t="s">
        <v>878</v>
      </c>
      <c r="D3773" s="12" t="s">
        <v>893</v>
      </c>
      <c r="E3773" s="17" t="s">
        <v>659</v>
      </c>
      <c r="F3773" s="14" t="s">
        <v>46</v>
      </c>
    </row>
    <row r="3774" spans="1:6" x14ac:dyDescent="0.25">
      <c r="A3774" s="12">
        <v>3762</v>
      </c>
      <c r="B3774" s="13" t="str">
        <f>IF('[1]Для заповнення'!C3919="","",'[1]Для заповнення'!C3919)</f>
        <v>Львівська філія</v>
      </c>
      <c r="C3774" s="12" t="s">
        <v>878</v>
      </c>
      <c r="D3774" s="12" t="s">
        <v>893</v>
      </c>
      <c r="E3774" s="17" t="s">
        <v>641</v>
      </c>
      <c r="F3774" s="14" t="s">
        <v>46</v>
      </c>
    </row>
    <row r="3775" spans="1:6" x14ac:dyDescent="0.25">
      <c r="A3775" s="12">
        <v>3763</v>
      </c>
      <c r="B3775" s="13" t="str">
        <f>IF('[1]Для заповнення'!C3920="","",'[1]Для заповнення'!C3920)</f>
        <v>Львівська філія</v>
      </c>
      <c r="C3775" s="12" t="s">
        <v>878</v>
      </c>
      <c r="D3775" s="12" t="s">
        <v>893</v>
      </c>
      <c r="E3775" s="17" t="s">
        <v>642</v>
      </c>
      <c r="F3775" s="14" t="s">
        <v>46</v>
      </c>
    </row>
    <row r="3776" spans="1:6" x14ac:dyDescent="0.25">
      <c r="A3776" s="12">
        <v>3764</v>
      </c>
      <c r="B3776" s="13" t="str">
        <f>IF('[1]Для заповнення'!C3921="","",'[1]Для заповнення'!C3921)</f>
        <v>Львівська філія</v>
      </c>
      <c r="C3776" s="12" t="s">
        <v>878</v>
      </c>
      <c r="D3776" s="12" t="s">
        <v>893</v>
      </c>
      <c r="E3776" s="17" t="s">
        <v>643</v>
      </c>
      <c r="F3776" s="14" t="s">
        <v>46</v>
      </c>
    </row>
    <row r="3777" spans="1:6" x14ac:dyDescent="0.25">
      <c r="A3777" s="12">
        <v>3765</v>
      </c>
      <c r="B3777" s="13" t="str">
        <f>IF('[1]Для заповнення'!C3922="","",'[1]Для заповнення'!C3922)</f>
        <v>Львівська філія</v>
      </c>
      <c r="C3777" s="12" t="s">
        <v>878</v>
      </c>
      <c r="D3777" s="12" t="s">
        <v>893</v>
      </c>
      <c r="E3777" s="17" t="s">
        <v>644</v>
      </c>
      <c r="F3777" s="14" t="s">
        <v>46</v>
      </c>
    </row>
    <row r="3778" spans="1:6" x14ac:dyDescent="0.25">
      <c r="A3778" s="12">
        <v>3766</v>
      </c>
      <c r="B3778" s="13" t="str">
        <f>IF('[1]Для заповнення'!C3923="","",'[1]Для заповнення'!C3923)</f>
        <v>Львівська філія</v>
      </c>
      <c r="C3778" s="12" t="s">
        <v>878</v>
      </c>
      <c r="D3778" s="12" t="s">
        <v>893</v>
      </c>
      <c r="E3778" s="17" t="s">
        <v>660</v>
      </c>
      <c r="F3778" s="14" t="s">
        <v>46</v>
      </c>
    </row>
    <row r="3779" spans="1:6" x14ac:dyDescent="0.25">
      <c r="A3779" s="12">
        <v>3767</v>
      </c>
      <c r="B3779" s="13" t="str">
        <f>IF('[1]Для заповнення'!C3924="","",'[1]Для заповнення'!C3924)</f>
        <v>Львівська філія</v>
      </c>
      <c r="C3779" s="12" t="s">
        <v>878</v>
      </c>
      <c r="D3779" s="12" t="s">
        <v>893</v>
      </c>
      <c r="E3779" s="17" t="s">
        <v>645</v>
      </c>
      <c r="F3779" s="14" t="s">
        <v>46</v>
      </c>
    </row>
    <row r="3780" spans="1:6" x14ac:dyDescent="0.25">
      <c r="A3780" s="12">
        <v>3768</v>
      </c>
      <c r="B3780" s="13" t="str">
        <f>IF('[1]Для заповнення'!C3925="","",'[1]Для заповнення'!C3925)</f>
        <v>Львівська філія</v>
      </c>
      <c r="C3780" s="12" t="s">
        <v>878</v>
      </c>
      <c r="D3780" s="12" t="s">
        <v>893</v>
      </c>
      <c r="E3780" s="17" t="s">
        <v>694</v>
      </c>
      <c r="F3780" s="14" t="s">
        <v>46</v>
      </c>
    </row>
    <row r="3781" spans="1:6" x14ac:dyDescent="0.25">
      <c r="A3781" s="12">
        <v>3769</v>
      </c>
      <c r="B3781" s="13" t="str">
        <f>IF('[1]Для заповнення'!C3926="","",'[1]Для заповнення'!C3926)</f>
        <v>Львівська філія</v>
      </c>
      <c r="C3781" s="12" t="s">
        <v>878</v>
      </c>
      <c r="D3781" s="12" t="s">
        <v>893</v>
      </c>
      <c r="E3781" s="17" t="s">
        <v>646</v>
      </c>
      <c r="F3781" s="14" t="s">
        <v>46</v>
      </c>
    </row>
    <row r="3782" spans="1:6" x14ac:dyDescent="0.25">
      <c r="A3782" s="12">
        <v>3770</v>
      </c>
      <c r="B3782" s="13" t="str">
        <f>IF('[1]Для заповнення'!C3927="","",'[1]Для заповнення'!C3927)</f>
        <v>Львівська філія</v>
      </c>
      <c r="C3782" s="12" t="s">
        <v>878</v>
      </c>
      <c r="D3782" s="12" t="s">
        <v>893</v>
      </c>
      <c r="E3782" s="17" t="s">
        <v>668</v>
      </c>
      <c r="F3782" s="14" t="s">
        <v>46</v>
      </c>
    </row>
    <row r="3783" spans="1:6" x14ac:dyDescent="0.25">
      <c r="A3783" s="12">
        <v>3771</v>
      </c>
      <c r="B3783" s="13" t="str">
        <f>IF('[1]Для заповнення'!C3928="","",'[1]Для заповнення'!C3928)</f>
        <v>Львівська філія</v>
      </c>
      <c r="C3783" s="12" t="s">
        <v>878</v>
      </c>
      <c r="D3783" s="12" t="s">
        <v>893</v>
      </c>
      <c r="E3783" s="17" t="s">
        <v>670</v>
      </c>
      <c r="F3783" s="14" t="s">
        <v>46</v>
      </c>
    </row>
    <row r="3784" spans="1:6" x14ac:dyDescent="0.25">
      <c r="A3784" s="12">
        <v>3772</v>
      </c>
      <c r="B3784" s="13" t="str">
        <f>IF('[1]Для заповнення'!C3929="","",'[1]Для заповнення'!C3929)</f>
        <v>Львівська філія</v>
      </c>
      <c r="C3784" s="12" t="s">
        <v>878</v>
      </c>
      <c r="D3784" s="12" t="s">
        <v>893</v>
      </c>
      <c r="E3784" s="17" t="s">
        <v>672</v>
      </c>
      <c r="F3784" s="14" t="s">
        <v>46</v>
      </c>
    </row>
    <row r="3785" spans="1:6" x14ac:dyDescent="0.25">
      <c r="A3785" s="12">
        <v>3773</v>
      </c>
      <c r="B3785" s="13" t="str">
        <f>IF('[1]Для заповнення'!C3930="","",'[1]Для заповнення'!C3930)</f>
        <v>Львівська філія</v>
      </c>
      <c r="C3785" s="12" t="s">
        <v>878</v>
      </c>
      <c r="D3785" s="12" t="s">
        <v>893</v>
      </c>
      <c r="E3785" s="17" t="s">
        <v>662</v>
      </c>
      <c r="F3785" s="14" t="s">
        <v>46</v>
      </c>
    </row>
    <row r="3786" spans="1:6" x14ac:dyDescent="0.25">
      <c r="A3786" s="12">
        <v>3774</v>
      </c>
      <c r="B3786" s="13" t="str">
        <f>IF('[1]Для заповнення'!C3931="","",'[1]Для заповнення'!C3931)</f>
        <v>Львівська філія</v>
      </c>
      <c r="C3786" s="12" t="s">
        <v>878</v>
      </c>
      <c r="D3786" s="12" t="s">
        <v>893</v>
      </c>
      <c r="E3786" s="17" t="s">
        <v>663</v>
      </c>
      <c r="F3786" s="14" t="s">
        <v>46</v>
      </c>
    </row>
    <row r="3787" spans="1:6" x14ac:dyDescent="0.25">
      <c r="A3787" s="12">
        <v>3775</v>
      </c>
      <c r="B3787" s="13" t="str">
        <f>IF('[1]Для заповнення'!C3932="","",'[1]Для заповнення'!C3932)</f>
        <v>Львівська філія</v>
      </c>
      <c r="C3787" s="12" t="s">
        <v>878</v>
      </c>
      <c r="D3787" s="12" t="s">
        <v>893</v>
      </c>
      <c r="E3787" s="17" t="s">
        <v>664</v>
      </c>
      <c r="F3787" s="14" t="s">
        <v>46</v>
      </c>
    </row>
    <row r="3788" spans="1:6" x14ac:dyDescent="0.25">
      <c r="A3788" s="12">
        <v>3776</v>
      </c>
      <c r="B3788" s="13" t="str">
        <f>IF('[1]Для заповнення'!C3933="","",'[1]Для заповнення'!C3933)</f>
        <v>Львівська філія</v>
      </c>
      <c r="C3788" s="12" t="s">
        <v>878</v>
      </c>
      <c r="D3788" s="12" t="s">
        <v>893</v>
      </c>
      <c r="E3788" s="17" t="s">
        <v>652</v>
      </c>
      <c r="F3788" s="14" t="s">
        <v>46</v>
      </c>
    </row>
    <row r="3789" spans="1:6" x14ac:dyDescent="0.25">
      <c r="A3789" s="12">
        <v>3777</v>
      </c>
      <c r="B3789" s="13" t="str">
        <f>IF('[1]Для заповнення'!C3934="","",'[1]Для заповнення'!C3934)</f>
        <v>Львівська філія</v>
      </c>
      <c r="C3789" s="12" t="s">
        <v>878</v>
      </c>
      <c r="D3789" s="12" t="s">
        <v>893</v>
      </c>
      <c r="E3789" s="17" t="s">
        <v>699</v>
      </c>
      <c r="F3789" s="14" t="s">
        <v>46</v>
      </c>
    </row>
    <row r="3790" spans="1:6" x14ac:dyDescent="0.25">
      <c r="A3790" s="12">
        <v>3778</v>
      </c>
      <c r="B3790" s="13" t="str">
        <f>IF('[1]Для заповнення'!C3935="","",'[1]Для заповнення'!C3935)</f>
        <v>Львівська філія</v>
      </c>
      <c r="C3790" s="12" t="s">
        <v>878</v>
      </c>
      <c r="D3790" s="12" t="s">
        <v>893</v>
      </c>
      <c r="E3790" s="17" t="s">
        <v>700</v>
      </c>
      <c r="F3790" s="14" t="s">
        <v>46</v>
      </c>
    </row>
    <row r="3791" spans="1:6" x14ac:dyDescent="0.25">
      <c r="A3791" s="12">
        <v>3779</v>
      </c>
      <c r="B3791" s="13" t="str">
        <f>IF('[1]Для заповнення'!C3936="","",'[1]Для заповнення'!C3936)</f>
        <v>Львівська філія</v>
      </c>
      <c r="C3791" s="12" t="s">
        <v>878</v>
      </c>
      <c r="D3791" s="12" t="s">
        <v>893</v>
      </c>
      <c r="E3791" s="17" t="s">
        <v>682</v>
      </c>
      <c r="F3791" s="14" t="s">
        <v>46</v>
      </c>
    </row>
    <row r="3792" spans="1:6" x14ac:dyDescent="0.25">
      <c r="A3792" s="12">
        <v>3780</v>
      </c>
      <c r="B3792" s="13" t="str">
        <f>IF('[1]Для заповнення'!C3937="","",'[1]Для заповнення'!C3937)</f>
        <v>Львівська філія</v>
      </c>
      <c r="C3792" s="12" t="s">
        <v>878</v>
      </c>
      <c r="D3792" s="12" t="s">
        <v>893</v>
      </c>
      <c r="E3792" s="17" t="s">
        <v>702</v>
      </c>
      <c r="F3792" s="14" t="s">
        <v>46</v>
      </c>
    </row>
    <row r="3793" spans="1:6" x14ac:dyDescent="0.25">
      <c r="A3793" s="12">
        <v>3781</v>
      </c>
      <c r="B3793" s="13" t="str">
        <f>IF('[1]Для заповнення'!C3938="","",'[1]Для заповнення'!C3938)</f>
        <v>Львівська філія</v>
      </c>
      <c r="C3793" s="12" t="s">
        <v>878</v>
      </c>
      <c r="D3793" s="12" t="s">
        <v>893</v>
      </c>
      <c r="E3793" s="17" t="s">
        <v>748</v>
      </c>
      <c r="F3793" s="14" t="s">
        <v>46</v>
      </c>
    </row>
    <row r="3794" spans="1:6" x14ac:dyDescent="0.25">
      <c r="A3794" s="12">
        <v>3782</v>
      </c>
      <c r="B3794" s="13" t="str">
        <f>IF('[1]Для заповнення'!C3939="","",'[1]Для заповнення'!C3939)</f>
        <v>Львівська філія</v>
      </c>
      <c r="C3794" s="12" t="s">
        <v>878</v>
      </c>
      <c r="D3794" s="12" t="s">
        <v>893</v>
      </c>
      <c r="E3794" s="17" t="s">
        <v>721</v>
      </c>
      <c r="F3794" s="14" t="s">
        <v>46</v>
      </c>
    </row>
    <row r="3795" spans="1:6" x14ac:dyDescent="0.25">
      <c r="A3795" s="12">
        <v>3783</v>
      </c>
      <c r="B3795" s="13" t="str">
        <f>IF('[1]Для заповнення'!C3940="","",'[1]Для заповнення'!C3940)</f>
        <v>Львівська філія</v>
      </c>
      <c r="C3795" s="12" t="s">
        <v>878</v>
      </c>
      <c r="D3795" s="12" t="s">
        <v>893</v>
      </c>
      <c r="E3795" s="17" t="s">
        <v>722</v>
      </c>
      <c r="F3795" s="14" t="s">
        <v>46</v>
      </c>
    </row>
    <row r="3796" spans="1:6" x14ac:dyDescent="0.25">
      <c r="A3796" s="12">
        <v>3784</v>
      </c>
      <c r="B3796" s="13" t="str">
        <f>IF('[1]Для заповнення'!C3941="","",'[1]Для заповнення'!C3941)</f>
        <v>Львівська філія</v>
      </c>
      <c r="C3796" s="12" t="s">
        <v>878</v>
      </c>
      <c r="D3796" s="12" t="s">
        <v>893</v>
      </c>
      <c r="E3796" s="17" t="s">
        <v>752</v>
      </c>
      <c r="F3796" s="14" t="s">
        <v>46</v>
      </c>
    </row>
    <row r="3797" spans="1:6" x14ac:dyDescent="0.25">
      <c r="A3797" s="12">
        <v>3785</v>
      </c>
      <c r="B3797" s="13" t="str">
        <f>IF('[1]Для заповнення'!C3942="","",'[1]Для заповнення'!C3942)</f>
        <v>Львівська філія</v>
      </c>
      <c r="C3797" s="12" t="s">
        <v>878</v>
      </c>
      <c r="D3797" s="12" t="s">
        <v>893</v>
      </c>
      <c r="E3797" s="17" t="s">
        <v>753</v>
      </c>
      <c r="F3797" s="14" t="s">
        <v>46</v>
      </c>
    </row>
    <row r="3798" spans="1:6" x14ac:dyDescent="0.25">
      <c r="A3798" s="12">
        <v>3786</v>
      </c>
      <c r="B3798" s="13" t="str">
        <f>IF('[1]Для заповнення'!C3943="","",'[1]Для заповнення'!C3943)</f>
        <v>Львівська філія</v>
      </c>
      <c r="C3798" s="12" t="s">
        <v>878</v>
      </c>
      <c r="D3798" s="12" t="s">
        <v>893</v>
      </c>
      <c r="E3798" s="17" t="s">
        <v>756</v>
      </c>
      <c r="F3798" s="14" t="s">
        <v>46</v>
      </c>
    </row>
    <row r="3799" spans="1:6" x14ac:dyDescent="0.25">
      <c r="A3799" s="12">
        <v>3787</v>
      </c>
      <c r="B3799" s="13" t="str">
        <f>IF('[1]Для заповнення'!C3944="","",'[1]Для заповнення'!C3944)</f>
        <v>Львівська філія</v>
      </c>
      <c r="C3799" s="12" t="s">
        <v>878</v>
      </c>
      <c r="D3799" s="12" t="s">
        <v>893</v>
      </c>
      <c r="E3799" s="17" t="s">
        <v>842</v>
      </c>
      <c r="F3799" s="14" t="s">
        <v>46</v>
      </c>
    </row>
    <row r="3800" spans="1:6" x14ac:dyDescent="0.25">
      <c r="A3800" s="12">
        <v>3788</v>
      </c>
      <c r="B3800" s="13" t="str">
        <f>IF('[1]Для заповнення'!C3945="","",'[1]Для заповнення'!C3945)</f>
        <v>Львівська філія</v>
      </c>
      <c r="C3800" s="12" t="s">
        <v>878</v>
      </c>
      <c r="D3800" s="12" t="s">
        <v>893</v>
      </c>
      <c r="E3800" s="17" t="s">
        <v>772</v>
      </c>
      <c r="F3800" s="14" t="s">
        <v>46</v>
      </c>
    </row>
    <row r="3801" spans="1:6" x14ac:dyDescent="0.25">
      <c r="A3801" s="12">
        <v>3789</v>
      </c>
      <c r="B3801" s="13" t="str">
        <f>IF('[1]Для заповнення'!C3946="","",'[1]Для заповнення'!C3946)</f>
        <v>Львівська філія</v>
      </c>
      <c r="C3801" s="12" t="s">
        <v>878</v>
      </c>
      <c r="D3801" s="12" t="s">
        <v>893</v>
      </c>
      <c r="E3801" s="17" t="s">
        <v>772</v>
      </c>
      <c r="F3801" s="14" t="s">
        <v>46</v>
      </c>
    </row>
    <row r="3802" spans="1:6" x14ac:dyDescent="0.25">
      <c r="A3802" s="12">
        <v>3790</v>
      </c>
      <c r="B3802" s="13" t="str">
        <f>IF('[1]Для заповнення'!C3947="","",'[1]Для заповнення'!C3947)</f>
        <v>Львівська філія</v>
      </c>
      <c r="C3802" s="12" t="s">
        <v>878</v>
      </c>
      <c r="D3802" s="12" t="s">
        <v>893</v>
      </c>
      <c r="E3802" s="17" t="s">
        <v>772</v>
      </c>
      <c r="F3802" s="14" t="s">
        <v>46</v>
      </c>
    </row>
    <row r="3803" spans="1:6" x14ac:dyDescent="0.25">
      <c r="A3803" s="12">
        <v>3791</v>
      </c>
      <c r="B3803" s="13" t="str">
        <f>IF('[1]Для заповнення'!C3948="","",'[1]Для заповнення'!C3948)</f>
        <v>Львівська філія</v>
      </c>
      <c r="C3803" s="12" t="s">
        <v>878</v>
      </c>
      <c r="D3803" s="12" t="s">
        <v>893</v>
      </c>
      <c r="E3803" s="17" t="s">
        <v>772</v>
      </c>
      <c r="F3803" s="14" t="s">
        <v>46</v>
      </c>
    </row>
    <row r="3804" spans="1:6" x14ac:dyDescent="0.25">
      <c r="A3804" s="12">
        <v>3792</v>
      </c>
      <c r="B3804" s="13" t="str">
        <f>IF('[1]Для заповнення'!C3949="","",'[1]Для заповнення'!C3949)</f>
        <v>Львівська філія</v>
      </c>
      <c r="C3804" s="12" t="s">
        <v>878</v>
      </c>
      <c r="D3804" s="12" t="s">
        <v>893</v>
      </c>
      <c r="E3804" s="17" t="s">
        <v>772</v>
      </c>
      <c r="F3804" s="14" t="s">
        <v>46</v>
      </c>
    </row>
    <row r="3805" spans="1:6" x14ac:dyDescent="0.25">
      <c r="A3805" s="12">
        <v>3793</v>
      </c>
      <c r="B3805" s="13" t="str">
        <f>IF('[1]Для заповнення'!C3950="","",'[1]Для заповнення'!C3950)</f>
        <v>Львівська філія</v>
      </c>
      <c r="C3805" s="12" t="s">
        <v>878</v>
      </c>
      <c r="D3805" s="12" t="s">
        <v>893</v>
      </c>
      <c r="E3805" s="17" t="s">
        <v>772</v>
      </c>
      <c r="F3805" s="14" t="s">
        <v>46</v>
      </c>
    </row>
    <row r="3806" spans="1:6" x14ac:dyDescent="0.25">
      <c r="A3806" s="12">
        <v>3794</v>
      </c>
      <c r="B3806" s="13" t="str">
        <f>IF('[1]Для заповнення'!C3951="","",'[1]Для заповнення'!C3951)</f>
        <v>Львівська філія</v>
      </c>
      <c r="C3806" s="12" t="s">
        <v>878</v>
      </c>
      <c r="D3806" s="12" t="s">
        <v>893</v>
      </c>
      <c r="E3806" s="17" t="s">
        <v>772</v>
      </c>
      <c r="F3806" s="14" t="s">
        <v>46</v>
      </c>
    </row>
    <row r="3807" spans="1:6" x14ac:dyDescent="0.25">
      <c r="A3807" s="12">
        <v>3795</v>
      </c>
      <c r="B3807" s="13" t="str">
        <f>IF('[1]Для заповнення'!C3952="","",'[1]Для заповнення'!C3952)</f>
        <v>Львівська філія</v>
      </c>
      <c r="C3807" s="12" t="s">
        <v>878</v>
      </c>
      <c r="D3807" s="12" t="s">
        <v>893</v>
      </c>
      <c r="E3807" s="17" t="s">
        <v>772</v>
      </c>
      <c r="F3807" s="14" t="s">
        <v>69</v>
      </c>
    </row>
    <row r="3808" spans="1:6" x14ac:dyDescent="0.25">
      <c r="A3808" s="12">
        <v>3796</v>
      </c>
      <c r="B3808" s="13" t="str">
        <f>IF('[1]Для заповнення'!C3953="","",'[1]Для заповнення'!C3953)</f>
        <v>Львівська філія</v>
      </c>
      <c r="C3808" s="12" t="s">
        <v>878</v>
      </c>
      <c r="D3808" s="12" t="s">
        <v>893</v>
      </c>
      <c r="E3808" s="17" t="s">
        <v>772</v>
      </c>
      <c r="F3808" s="14" t="s">
        <v>69</v>
      </c>
    </row>
    <row r="3809" spans="1:6" x14ac:dyDescent="0.25">
      <c r="A3809" s="12">
        <v>3797</v>
      </c>
      <c r="B3809" s="13" t="str">
        <f>IF('[1]Для заповнення'!C3954="","",'[1]Для заповнення'!C3954)</f>
        <v>Львівська філія</v>
      </c>
      <c r="C3809" s="12" t="s">
        <v>878</v>
      </c>
      <c r="D3809" s="12" t="s">
        <v>893</v>
      </c>
      <c r="E3809" s="17" t="s">
        <v>685</v>
      </c>
      <c r="F3809" s="14" t="s">
        <v>69</v>
      </c>
    </row>
    <row r="3810" spans="1:6" x14ac:dyDescent="0.25">
      <c r="A3810" s="12">
        <v>3798</v>
      </c>
      <c r="B3810" s="13" t="str">
        <f>IF('[1]Для заповнення'!C3955="","",'[1]Для заповнення'!C3955)</f>
        <v>Львівська філія</v>
      </c>
      <c r="C3810" s="12" t="s">
        <v>878</v>
      </c>
      <c r="D3810" s="12" t="s">
        <v>893</v>
      </c>
      <c r="E3810" s="17" t="s">
        <v>894</v>
      </c>
      <c r="F3810" s="14" t="s">
        <v>69</v>
      </c>
    </row>
    <row r="3811" spans="1:6" x14ac:dyDescent="0.25">
      <c r="A3811" s="12">
        <v>3799</v>
      </c>
      <c r="B3811" s="13" t="str">
        <f>IF('[1]Для заповнення'!C3956="","",'[1]Для заповнення'!C3956)</f>
        <v>Львівська філія</v>
      </c>
      <c r="C3811" s="12" t="s">
        <v>878</v>
      </c>
      <c r="D3811" s="12" t="s">
        <v>893</v>
      </c>
      <c r="E3811" s="17" t="s">
        <v>895</v>
      </c>
      <c r="F3811" s="14" t="s">
        <v>69</v>
      </c>
    </row>
    <row r="3812" spans="1:6" x14ac:dyDescent="0.25">
      <c r="A3812" s="12">
        <v>3800</v>
      </c>
      <c r="B3812" s="13" t="str">
        <f>IF('[1]Для заповнення'!C3957="","",'[1]Для заповнення'!C3957)</f>
        <v>Львівська філія</v>
      </c>
      <c r="C3812" s="12" t="s">
        <v>878</v>
      </c>
      <c r="D3812" s="12" t="s">
        <v>893</v>
      </c>
      <c r="E3812" s="17" t="s">
        <v>896</v>
      </c>
      <c r="F3812" s="14" t="s">
        <v>69</v>
      </c>
    </row>
    <row r="3813" spans="1:6" x14ac:dyDescent="0.25">
      <c r="A3813" s="12">
        <v>3801</v>
      </c>
      <c r="B3813" s="13" t="str">
        <f>IF('[1]Для заповнення'!C3958="","",'[1]Для заповнення'!C3958)</f>
        <v>Львівська філія</v>
      </c>
      <c r="C3813" s="12" t="s">
        <v>878</v>
      </c>
      <c r="D3813" s="12" t="s">
        <v>893</v>
      </c>
      <c r="E3813" s="17" t="s">
        <v>897</v>
      </c>
      <c r="F3813" s="14" t="s">
        <v>69</v>
      </c>
    </row>
    <row r="3814" spans="1:6" x14ac:dyDescent="0.25">
      <c r="A3814" s="12">
        <v>3802</v>
      </c>
      <c r="B3814" s="13" t="str">
        <f>IF('[1]Для заповнення'!C3959="","",'[1]Для заповнення'!C3959)</f>
        <v>Львівська філія</v>
      </c>
      <c r="C3814" s="12" t="s">
        <v>878</v>
      </c>
      <c r="D3814" s="12" t="s">
        <v>893</v>
      </c>
      <c r="E3814" s="17" t="s">
        <v>898</v>
      </c>
      <c r="F3814" s="14" t="s">
        <v>69</v>
      </c>
    </row>
    <row r="3815" spans="1:6" x14ac:dyDescent="0.25">
      <c r="A3815" s="12">
        <v>3803</v>
      </c>
      <c r="B3815" s="13" t="str">
        <f>IF('[1]Для заповнення'!C3960="","",'[1]Для заповнення'!C3960)</f>
        <v>Львівська філія</v>
      </c>
      <c r="C3815" s="12" t="s">
        <v>878</v>
      </c>
      <c r="D3815" s="12" t="s">
        <v>893</v>
      </c>
      <c r="E3815" s="17" t="s">
        <v>899</v>
      </c>
      <c r="F3815" s="14" t="s">
        <v>69</v>
      </c>
    </row>
    <row r="3816" spans="1:6" x14ac:dyDescent="0.25">
      <c r="A3816" s="12">
        <v>3804</v>
      </c>
      <c r="B3816" s="13" t="str">
        <f>IF('[1]Для заповнення'!C3961="","",'[1]Для заповнення'!C3961)</f>
        <v>Львівська філія</v>
      </c>
      <c r="C3816" s="12" t="s">
        <v>878</v>
      </c>
      <c r="D3816" s="12" t="s">
        <v>893</v>
      </c>
      <c r="E3816" s="17" t="s">
        <v>900</v>
      </c>
      <c r="F3816" s="14" t="s">
        <v>69</v>
      </c>
    </row>
    <row r="3817" spans="1:6" x14ac:dyDescent="0.25">
      <c r="A3817" s="12">
        <v>3805</v>
      </c>
      <c r="B3817" s="13" t="str">
        <f>IF('[1]Для заповнення'!C3962="","",'[1]Для заповнення'!C3962)</f>
        <v>Львівська філія</v>
      </c>
      <c r="C3817" s="12" t="s">
        <v>878</v>
      </c>
      <c r="D3817" s="12" t="s">
        <v>893</v>
      </c>
      <c r="E3817" s="17" t="s">
        <v>901</v>
      </c>
      <c r="F3817" s="14" t="s">
        <v>69</v>
      </c>
    </row>
    <row r="3818" spans="1:6" x14ac:dyDescent="0.25">
      <c r="A3818" s="12">
        <v>3806</v>
      </c>
      <c r="B3818" s="13" t="str">
        <f>IF('[1]Для заповнення'!C3963="","",'[1]Для заповнення'!C3963)</f>
        <v>Львівська філія</v>
      </c>
      <c r="C3818" s="12" t="s">
        <v>878</v>
      </c>
      <c r="D3818" s="12" t="s">
        <v>893</v>
      </c>
      <c r="E3818" s="17" t="s">
        <v>902</v>
      </c>
      <c r="F3818" s="14" t="s">
        <v>69</v>
      </c>
    </row>
    <row r="3819" spans="1:6" x14ac:dyDescent="0.25">
      <c r="A3819" s="12">
        <v>3807</v>
      </c>
      <c r="B3819" s="13" t="str">
        <f>IF('[1]Для заповнення'!C3964="","",'[1]Для заповнення'!C3964)</f>
        <v>Львівська філія</v>
      </c>
      <c r="C3819" s="12" t="s">
        <v>878</v>
      </c>
      <c r="D3819" s="12" t="s">
        <v>893</v>
      </c>
      <c r="E3819" s="17" t="s">
        <v>903</v>
      </c>
      <c r="F3819" s="14" t="s">
        <v>69</v>
      </c>
    </row>
    <row r="3820" spans="1:6" x14ac:dyDescent="0.25">
      <c r="A3820" s="12">
        <v>3808</v>
      </c>
      <c r="B3820" s="13" t="str">
        <f>IF('[1]Для заповнення'!C3965="","",'[1]Для заповнення'!C3965)</f>
        <v>Львівська філія</v>
      </c>
      <c r="C3820" s="12" t="s">
        <v>878</v>
      </c>
      <c r="D3820" s="12" t="s">
        <v>893</v>
      </c>
      <c r="E3820" s="17" t="s">
        <v>904</v>
      </c>
      <c r="F3820" s="14" t="s">
        <v>69</v>
      </c>
    </row>
    <row r="3821" spans="1:6" x14ac:dyDescent="0.25">
      <c r="A3821" s="12">
        <v>3809</v>
      </c>
      <c r="B3821" s="13" t="str">
        <f>IF('[1]Для заповнення'!C3966="","",'[1]Для заповнення'!C3966)</f>
        <v>Львівська філія</v>
      </c>
      <c r="C3821" s="12" t="s">
        <v>878</v>
      </c>
      <c r="D3821" s="12" t="s">
        <v>905</v>
      </c>
      <c r="E3821" s="17" t="s">
        <v>658</v>
      </c>
      <c r="F3821" s="14" t="s">
        <v>69</v>
      </c>
    </row>
    <row r="3822" spans="1:6" x14ac:dyDescent="0.25">
      <c r="A3822" s="12">
        <v>3810</v>
      </c>
      <c r="B3822" s="13" t="str">
        <f>IF('[1]Для заповнення'!C3967="","",'[1]Для заповнення'!C3967)</f>
        <v>Львівська філія</v>
      </c>
      <c r="C3822" s="12" t="s">
        <v>878</v>
      </c>
      <c r="D3822" s="12" t="s">
        <v>905</v>
      </c>
      <c r="E3822" s="17" t="s">
        <v>654</v>
      </c>
      <c r="F3822" s="14" t="s">
        <v>69</v>
      </c>
    </row>
    <row r="3823" spans="1:6" x14ac:dyDescent="0.25">
      <c r="A3823" s="12">
        <v>3811</v>
      </c>
      <c r="B3823" s="13" t="str">
        <f>IF('[1]Для заповнення'!C3968="","",'[1]Для заповнення'!C3968)</f>
        <v>Львівська філія</v>
      </c>
      <c r="C3823" s="12" t="s">
        <v>878</v>
      </c>
      <c r="D3823" s="12" t="s">
        <v>905</v>
      </c>
      <c r="E3823" s="17" t="s">
        <v>656</v>
      </c>
      <c r="F3823" s="14" t="s">
        <v>69</v>
      </c>
    </row>
    <row r="3824" spans="1:6" x14ac:dyDescent="0.25">
      <c r="A3824" s="12">
        <v>3812</v>
      </c>
      <c r="B3824" s="13" t="str">
        <f>IF('[1]Для заповнення'!C3969="","",'[1]Для заповнення'!C3969)</f>
        <v>Львівська філія</v>
      </c>
      <c r="C3824" s="12" t="s">
        <v>878</v>
      </c>
      <c r="D3824" s="12" t="s">
        <v>905</v>
      </c>
      <c r="E3824" s="17" t="s">
        <v>643</v>
      </c>
      <c r="F3824" s="14" t="s">
        <v>69</v>
      </c>
    </row>
    <row r="3825" spans="1:6" x14ac:dyDescent="0.25">
      <c r="A3825" s="12">
        <v>3813</v>
      </c>
      <c r="B3825" s="13" t="str">
        <f>IF('[1]Для заповнення'!C3970="","",'[1]Для заповнення'!C3970)</f>
        <v>Львівська філія</v>
      </c>
      <c r="C3825" s="12" t="s">
        <v>878</v>
      </c>
      <c r="D3825" s="12" t="s">
        <v>905</v>
      </c>
      <c r="E3825" s="17" t="s">
        <v>660</v>
      </c>
      <c r="F3825" s="14" t="s">
        <v>69</v>
      </c>
    </row>
    <row r="3826" spans="1:6" x14ac:dyDescent="0.25">
      <c r="A3826" s="12">
        <v>3814</v>
      </c>
      <c r="B3826" s="13" t="str">
        <f>IF('[1]Для заповнення'!C3971="","",'[1]Для заповнення'!C3971)</f>
        <v>Львівська філія</v>
      </c>
      <c r="C3826" s="12" t="s">
        <v>878</v>
      </c>
      <c r="D3826" s="12" t="s">
        <v>905</v>
      </c>
      <c r="E3826" s="17" t="s">
        <v>645</v>
      </c>
      <c r="F3826" s="14" t="s">
        <v>69</v>
      </c>
    </row>
    <row r="3827" spans="1:6" x14ac:dyDescent="0.25">
      <c r="A3827" s="12">
        <v>3815</v>
      </c>
      <c r="B3827" s="13" t="str">
        <f>IF('[1]Для заповнення'!C3972="","",'[1]Для заповнення'!C3972)</f>
        <v>Львівська філія</v>
      </c>
      <c r="C3827" s="12" t="s">
        <v>878</v>
      </c>
      <c r="D3827" s="12" t="s">
        <v>905</v>
      </c>
      <c r="E3827" s="17" t="s">
        <v>694</v>
      </c>
      <c r="F3827" s="14" t="s">
        <v>69</v>
      </c>
    </row>
    <row r="3828" spans="1:6" x14ac:dyDescent="0.25">
      <c r="A3828" s="12">
        <v>3816</v>
      </c>
      <c r="B3828" s="13" t="str">
        <f>IF('[1]Для заповнення'!C3973="","",'[1]Для заповнення'!C3973)</f>
        <v>Львівська філія</v>
      </c>
      <c r="C3828" s="12" t="s">
        <v>878</v>
      </c>
      <c r="D3828" s="12" t="s">
        <v>905</v>
      </c>
      <c r="E3828" s="17" t="s">
        <v>646</v>
      </c>
      <c r="F3828" s="14" t="s">
        <v>69</v>
      </c>
    </row>
    <row r="3829" spans="1:6" x14ac:dyDescent="0.25">
      <c r="A3829" s="12">
        <v>3817</v>
      </c>
      <c r="B3829" s="13" t="str">
        <f>IF('[1]Для заповнення'!C3974="","",'[1]Для заповнення'!C3974)</f>
        <v>Львівська філія</v>
      </c>
      <c r="C3829" s="12" t="s">
        <v>878</v>
      </c>
      <c r="D3829" s="12" t="s">
        <v>905</v>
      </c>
      <c r="E3829" s="17" t="s">
        <v>668</v>
      </c>
      <c r="F3829" s="14" t="s">
        <v>69</v>
      </c>
    </row>
    <row r="3830" spans="1:6" x14ac:dyDescent="0.25">
      <c r="A3830" s="12">
        <v>3818</v>
      </c>
      <c r="B3830" s="13" t="str">
        <f>IF('[1]Для заповнення'!C3975="","",'[1]Для заповнення'!C3975)</f>
        <v>Львівська філія</v>
      </c>
      <c r="C3830" s="12" t="s">
        <v>878</v>
      </c>
      <c r="D3830" s="12" t="s">
        <v>905</v>
      </c>
      <c r="E3830" s="17" t="s">
        <v>669</v>
      </c>
      <c r="F3830" s="14" t="s">
        <v>69</v>
      </c>
    </row>
    <row r="3831" spans="1:6" x14ac:dyDescent="0.25">
      <c r="A3831" s="12">
        <v>3819</v>
      </c>
      <c r="B3831" s="13" t="str">
        <f>IF('[1]Для заповнення'!C3976="","",'[1]Для заповнення'!C3976)</f>
        <v>Львівська філія</v>
      </c>
      <c r="C3831" s="12" t="s">
        <v>878</v>
      </c>
      <c r="D3831" s="12" t="s">
        <v>905</v>
      </c>
      <c r="E3831" s="17" t="s">
        <v>670</v>
      </c>
      <c r="F3831" s="14" t="s">
        <v>69</v>
      </c>
    </row>
    <row r="3832" spans="1:6" x14ac:dyDescent="0.25">
      <c r="A3832" s="12">
        <v>3820</v>
      </c>
      <c r="B3832" s="13" t="str">
        <f>IF('[1]Для заповнення'!C3977="","",'[1]Для заповнення'!C3977)</f>
        <v>Львівська філія</v>
      </c>
      <c r="C3832" s="12" t="s">
        <v>878</v>
      </c>
      <c r="D3832" s="12" t="s">
        <v>905</v>
      </c>
      <c r="E3832" s="17" t="s">
        <v>672</v>
      </c>
      <c r="F3832" s="14" t="s">
        <v>69</v>
      </c>
    </row>
    <row r="3833" spans="1:6" x14ac:dyDescent="0.25">
      <c r="A3833" s="12">
        <v>3821</v>
      </c>
      <c r="B3833" s="13" t="str">
        <f>IF('[1]Для заповнення'!C3978="","",'[1]Для заповнення'!C3978)</f>
        <v>Львівська філія</v>
      </c>
      <c r="C3833" s="12" t="s">
        <v>878</v>
      </c>
      <c r="D3833" s="12" t="s">
        <v>905</v>
      </c>
      <c r="E3833" s="17" t="s">
        <v>783</v>
      </c>
      <c r="F3833" s="14" t="s">
        <v>69</v>
      </c>
    </row>
    <row r="3834" spans="1:6" x14ac:dyDescent="0.25">
      <c r="A3834" s="12">
        <v>3822</v>
      </c>
      <c r="B3834" s="13" t="str">
        <f>IF('[1]Для заповнення'!C3979="","",'[1]Для заповнення'!C3979)</f>
        <v>Львівська філія</v>
      </c>
      <c r="C3834" s="12" t="s">
        <v>878</v>
      </c>
      <c r="D3834" s="12" t="s">
        <v>905</v>
      </c>
      <c r="E3834" s="17" t="s">
        <v>788</v>
      </c>
      <c r="F3834" s="14" t="s">
        <v>69</v>
      </c>
    </row>
    <row r="3835" spans="1:6" x14ac:dyDescent="0.25">
      <c r="A3835" s="12">
        <v>3823</v>
      </c>
      <c r="B3835" s="13" t="str">
        <f>IF('[1]Для заповнення'!C3980="","",'[1]Для заповнення'!C3980)</f>
        <v>Львівська філія</v>
      </c>
      <c r="C3835" s="12" t="s">
        <v>878</v>
      </c>
      <c r="D3835" s="12" t="s">
        <v>906</v>
      </c>
      <c r="E3835" s="17" t="s">
        <v>694</v>
      </c>
      <c r="F3835" s="14" t="s">
        <v>69</v>
      </c>
    </row>
    <row r="3836" spans="1:6" x14ac:dyDescent="0.25">
      <c r="A3836" s="12">
        <v>3824</v>
      </c>
      <c r="B3836" s="13" t="str">
        <f>IF('[1]Для заповнення'!C3981="","",'[1]Для заповнення'!C3981)</f>
        <v>Львівська філія</v>
      </c>
      <c r="C3836" s="12" t="s">
        <v>878</v>
      </c>
      <c r="D3836" s="12" t="s">
        <v>906</v>
      </c>
      <c r="E3836" s="17" t="s">
        <v>646</v>
      </c>
      <c r="F3836" s="14" t="s">
        <v>69</v>
      </c>
    </row>
    <row r="3837" spans="1:6" x14ac:dyDescent="0.25">
      <c r="A3837" s="12">
        <v>3825</v>
      </c>
      <c r="B3837" s="13" t="str">
        <f>IF('[1]Для заповнення'!C3982="","",'[1]Для заповнення'!C3982)</f>
        <v>Львівська філія</v>
      </c>
      <c r="C3837" s="12" t="s">
        <v>878</v>
      </c>
      <c r="D3837" s="12" t="s">
        <v>906</v>
      </c>
      <c r="E3837" s="17" t="s">
        <v>669</v>
      </c>
      <c r="F3837" s="14" t="s">
        <v>69</v>
      </c>
    </row>
    <row r="3838" spans="1:6" x14ac:dyDescent="0.25">
      <c r="A3838" s="12">
        <v>3826</v>
      </c>
      <c r="B3838" s="13" t="str">
        <f>IF('[1]Для заповнення'!C3983="","",'[1]Для заповнення'!C3983)</f>
        <v>Львівська філія</v>
      </c>
      <c r="C3838" s="12" t="s">
        <v>878</v>
      </c>
      <c r="D3838" s="12" t="s">
        <v>907</v>
      </c>
      <c r="E3838" s="17" t="s">
        <v>908</v>
      </c>
      <c r="F3838" s="14" t="s">
        <v>69</v>
      </c>
    </row>
    <row r="3839" spans="1:6" x14ac:dyDescent="0.25">
      <c r="A3839" s="12">
        <v>3827</v>
      </c>
      <c r="B3839" s="13" t="str">
        <f>IF('[1]Для заповнення'!C3984="","",'[1]Для заповнення'!C3984)</f>
        <v>Львівська філія</v>
      </c>
      <c r="C3839" s="12" t="s">
        <v>878</v>
      </c>
      <c r="D3839" s="12" t="s">
        <v>907</v>
      </c>
      <c r="E3839" s="17" t="s">
        <v>909</v>
      </c>
      <c r="F3839" s="14" t="s">
        <v>69</v>
      </c>
    </row>
    <row r="3840" spans="1:6" x14ac:dyDescent="0.25">
      <c r="A3840" s="12">
        <v>3828</v>
      </c>
      <c r="B3840" s="13" t="str">
        <f>IF('[1]Для заповнення'!C3985="","",'[1]Для заповнення'!C3985)</f>
        <v>Львівська філія</v>
      </c>
      <c r="C3840" s="12" t="s">
        <v>878</v>
      </c>
      <c r="D3840" s="12" t="s">
        <v>907</v>
      </c>
      <c r="E3840" s="17" t="s">
        <v>910</v>
      </c>
      <c r="F3840" s="14" t="s">
        <v>69</v>
      </c>
    </row>
    <row r="3841" spans="1:6" x14ac:dyDescent="0.25">
      <c r="A3841" s="12">
        <v>3829</v>
      </c>
      <c r="B3841" s="13" t="str">
        <f>IF('[1]Для заповнення'!C3986="","",'[1]Для заповнення'!C3986)</f>
        <v>Львівська філія</v>
      </c>
      <c r="C3841" s="12" t="s">
        <v>878</v>
      </c>
      <c r="D3841" s="12" t="s">
        <v>907</v>
      </c>
      <c r="E3841" s="17" t="s">
        <v>911</v>
      </c>
      <c r="F3841" s="14" t="s">
        <v>69</v>
      </c>
    </row>
    <row r="3842" spans="1:6" x14ac:dyDescent="0.25">
      <c r="A3842" s="12">
        <v>3830</v>
      </c>
      <c r="B3842" s="13" t="str">
        <f>IF('[1]Для заповнення'!C3987="","",'[1]Для заповнення'!C3987)</f>
        <v>Львівська філія</v>
      </c>
      <c r="C3842" s="12" t="s">
        <v>878</v>
      </c>
      <c r="D3842" s="12" t="s">
        <v>907</v>
      </c>
      <c r="E3842" s="17" t="s">
        <v>912</v>
      </c>
      <c r="F3842" s="14" t="s">
        <v>69</v>
      </c>
    </row>
    <row r="3843" spans="1:6" x14ac:dyDescent="0.25">
      <c r="A3843" s="12">
        <v>3831</v>
      </c>
      <c r="B3843" s="13" t="str">
        <f>IF('[1]Для заповнення'!C3988="","",'[1]Для заповнення'!C3988)</f>
        <v>Львівська філія</v>
      </c>
      <c r="C3843" s="12" t="s">
        <v>878</v>
      </c>
      <c r="D3843" s="12" t="s">
        <v>907</v>
      </c>
      <c r="E3843" s="17" t="s">
        <v>913</v>
      </c>
      <c r="F3843" s="14" t="s">
        <v>69</v>
      </c>
    </row>
    <row r="3844" spans="1:6" x14ac:dyDescent="0.25">
      <c r="A3844" s="12">
        <v>3832</v>
      </c>
      <c r="B3844" s="13" t="str">
        <f>IF('[1]Для заповнення'!C3989="","",'[1]Для заповнення'!C3989)</f>
        <v>Львівська філія</v>
      </c>
      <c r="C3844" s="12" t="s">
        <v>878</v>
      </c>
      <c r="D3844" s="12" t="s">
        <v>907</v>
      </c>
      <c r="E3844" s="17" t="s">
        <v>914</v>
      </c>
      <c r="F3844" s="14" t="s">
        <v>69</v>
      </c>
    </row>
    <row r="3845" spans="1:6" x14ac:dyDescent="0.25">
      <c r="A3845" s="12">
        <v>3833</v>
      </c>
      <c r="B3845" s="13" t="str">
        <f>IF('[1]Для заповнення'!C3990="","",'[1]Для заповнення'!C3990)</f>
        <v>Львівська філія</v>
      </c>
      <c r="C3845" s="12" t="s">
        <v>878</v>
      </c>
      <c r="D3845" s="12" t="s">
        <v>907</v>
      </c>
      <c r="E3845" s="17" t="s">
        <v>915</v>
      </c>
      <c r="F3845" s="14" t="s">
        <v>69</v>
      </c>
    </row>
    <row r="3846" spans="1:6" x14ac:dyDescent="0.25">
      <c r="A3846" s="12">
        <v>3834</v>
      </c>
      <c r="B3846" s="13" t="str">
        <f>IF('[1]Для заповнення'!C3991="","",'[1]Для заповнення'!C3991)</f>
        <v>Львівська філія</v>
      </c>
      <c r="C3846" s="12" t="s">
        <v>878</v>
      </c>
      <c r="D3846" s="12" t="s">
        <v>907</v>
      </c>
      <c r="E3846" s="17" t="s">
        <v>916</v>
      </c>
      <c r="F3846" s="14" t="s">
        <v>69</v>
      </c>
    </row>
    <row r="3847" spans="1:6" x14ac:dyDescent="0.25">
      <c r="A3847" s="12">
        <v>3835</v>
      </c>
      <c r="B3847" s="13" t="str">
        <f>IF('[1]Для заповнення'!C3992="","",'[1]Для заповнення'!C3992)</f>
        <v>Львівська філія</v>
      </c>
      <c r="C3847" s="12" t="s">
        <v>878</v>
      </c>
      <c r="D3847" s="12" t="s">
        <v>907</v>
      </c>
      <c r="E3847" s="17" t="s">
        <v>917</v>
      </c>
      <c r="F3847" s="14" t="s">
        <v>69</v>
      </c>
    </row>
    <row r="3848" spans="1:6" x14ac:dyDescent="0.25">
      <c r="A3848" s="12">
        <v>3836</v>
      </c>
      <c r="B3848" s="13" t="str">
        <f>IF('[1]Для заповнення'!C3993="","",'[1]Для заповнення'!C3993)</f>
        <v>Львівська філія</v>
      </c>
      <c r="C3848" s="12" t="s">
        <v>878</v>
      </c>
      <c r="D3848" s="12" t="s">
        <v>907</v>
      </c>
      <c r="E3848" s="17" t="s">
        <v>918</v>
      </c>
      <c r="F3848" s="14" t="s">
        <v>69</v>
      </c>
    </row>
    <row r="3849" spans="1:6" x14ac:dyDescent="0.25">
      <c r="A3849" s="12">
        <v>3837</v>
      </c>
      <c r="B3849" s="13" t="str">
        <f>IF('[1]Для заповнення'!C3994="","",'[1]Для заповнення'!C3994)</f>
        <v>Львівська філія</v>
      </c>
      <c r="C3849" s="12" t="s">
        <v>878</v>
      </c>
      <c r="D3849" s="12" t="s">
        <v>907</v>
      </c>
      <c r="E3849" s="17" t="s">
        <v>919</v>
      </c>
      <c r="F3849" s="14" t="s">
        <v>69</v>
      </c>
    </row>
    <row r="3850" spans="1:6" x14ac:dyDescent="0.25">
      <c r="A3850" s="12">
        <v>3838</v>
      </c>
      <c r="B3850" s="13" t="str">
        <f>IF('[1]Для заповнення'!C3995="","",'[1]Для заповнення'!C3995)</f>
        <v>Львівська філія</v>
      </c>
      <c r="C3850" s="12" t="s">
        <v>878</v>
      </c>
      <c r="D3850" s="12" t="s">
        <v>907</v>
      </c>
      <c r="E3850" s="17" t="s">
        <v>920</v>
      </c>
      <c r="F3850" s="14" t="s">
        <v>69</v>
      </c>
    </row>
    <row r="3851" spans="1:6" x14ac:dyDescent="0.25">
      <c r="A3851" s="12">
        <v>3839</v>
      </c>
      <c r="B3851" s="13" t="str">
        <f>IF('[1]Для заповнення'!C3996="","",'[1]Для заповнення'!C3996)</f>
        <v>Львівська філія</v>
      </c>
      <c r="C3851" s="12" t="s">
        <v>878</v>
      </c>
      <c r="D3851" s="12" t="s">
        <v>907</v>
      </c>
      <c r="E3851" s="17" t="s">
        <v>921</v>
      </c>
      <c r="F3851" s="14" t="s">
        <v>69</v>
      </c>
    </row>
    <row r="3852" spans="1:6" x14ac:dyDescent="0.25">
      <c r="A3852" s="12">
        <v>3840</v>
      </c>
      <c r="B3852" s="13" t="str">
        <f>IF('[1]Для заповнення'!C3997="","",'[1]Для заповнення'!C3997)</f>
        <v>Львівська філія</v>
      </c>
      <c r="C3852" s="12" t="s">
        <v>878</v>
      </c>
      <c r="D3852" s="12" t="s">
        <v>907</v>
      </c>
      <c r="E3852" s="17" t="s">
        <v>922</v>
      </c>
      <c r="F3852" s="14" t="s">
        <v>69</v>
      </c>
    </row>
    <row r="3853" spans="1:6" x14ac:dyDescent="0.25">
      <c r="A3853" s="12">
        <v>3841</v>
      </c>
      <c r="B3853" s="13" t="str">
        <f>IF('[1]Для заповнення'!C3998="","",'[1]Для заповнення'!C3998)</f>
        <v>Львівська філія</v>
      </c>
      <c r="C3853" s="12" t="s">
        <v>878</v>
      </c>
      <c r="D3853" s="12" t="s">
        <v>907</v>
      </c>
      <c r="E3853" s="17" t="s">
        <v>923</v>
      </c>
      <c r="F3853" s="14" t="s">
        <v>69</v>
      </c>
    </row>
    <row r="3854" spans="1:6" x14ac:dyDescent="0.25">
      <c r="A3854" s="12">
        <v>3842</v>
      </c>
      <c r="B3854" s="13" t="str">
        <f>IF('[1]Для заповнення'!C3999="","",'[1]Для заповнення'!C3999)</f>
        <v>Львівська філія</v>
      </c>
      <c r="C3854" s="12" t="s">
        <v>878</v>
      </c>
      <c r="D3854" s="12" t="s">
        <v>907</v>
      </c>
      <c r="E3854" s="17" t="s">
        <v>924</v>
      </c>
      <c r="F3854" s="14" t="s">
        <v>69</v>
      </c>
    </row>
    <row r="3855" spans="1:6" x14ac:dyDescent="0.25">
      <c r="A3855" s="12">
        <v>3843</v>
      </c>
      <c r="B3855" s="13" t="str">
        <f>IF('[1]Для заповнення'!C4000="","",'[1]Для заповнення'!C4000)</f>
        <v>Львівська філія</v>
      </c>
      <c r="C3855" s="12" t="s">
        <v>878</v>
      </c>
      <c r="D3855" s="12" t="s">
        <v>907</v>
      </c>
      <c r="E3855" s="17" t="s">
        <v>925</v>
      </c>
      <c r="F3855" s="14" t="s">
        <v>69</v>
      </c>
    </row>
    <row r="3856" spans="1:6" x14ac:dyDescent="0.25">
      <c r="A3856" s="12">
        <v>3844</v>
      </c>
      <c r="B3856" s="13" t="str">
        <f>IF('[1]Для заповнення'!C4001="","",'[1]Для заповнення'!C4001)</f>
        <v>Львівська філія</v>
      </c>
      <c r="C3856" s="12" t="s">
        <v>878</v>
      </c>
      <c r="D3856" s="12" t="s">
        <v>907</v>
      </c>
      <c r="E3856" s="17" t="s">
        <v>926</v>
      </c>
      <c r="F3856" s="14" t="s">
        <v>69</v>
      </c>
    </row>
    <row r="3857" spans="1:6" x14ac:dyDescent="0.25">
      <c r="A3857" s="12">
        <v>3845</v>
      </c>
      <c r="B3857" s="13" t="str">
        <f>IF('[1]Для заповнення'!C4002="","",'[1]Для заповнення'!C4002)</f>
        <v>Львівська філія</v>
      </c>
      <c r="C3857" s="12" t="s">
        <v>878</v>
      </c>
      <c r="D3857" s="12" t="s">
        <v>907</v>
      </c>
      <c r="E3857" s="17" t="s">
        <v>927</v>
      </c>
      <c r="F3857" s="14" t="s">
        <v>69</v>
      </c>
    </row>
    <row r="3858" spans="1:6" x14ac:dyDescent="0.25">
      <c r="A3858" s="12">
        <v>3846</v>
      </c>
      <c r="B3858" s="13" t="str">
        <f>IF('[1]Для заповнення'!C4003="","",'[1]Для заповнення'!C4003)</f>
        <v>Львівська філія</v>
      </c>
      <c r="C3858" s="12" t="s">
        <v>878</v>
      </c>
      <c r="D3858" s="12" t="s">
        <v>907</v>
      </c>
      <c r="E3858" s="17" t="s">
        <v>928</v>
      </c>
      <c r="F3858" s="14" t="s">
        <v>69</v>
      </c>
    </row>
    <row r="3859" spans="1:6" x14ac:dyDescent="0.25">
      <c r="A3859" s="12">
        <v>3847</v>
      </c>
      <c r="B3859" s="13" t="str">
        <f>IF('[1]Для заповнення'!C4004="","",'[1]Для заповнення'!C4004)</f>
        <v>Львівська філія</v>
      </c>
      <c r="C3859" s="12" t="s">
        <v>878</v>
      </c>
      <c r="D3859" s="12" t="s">
        <v>907</v>
      </c>
      <c r="E3859" s="17" t="s">
        <v>929</v>
      </c>
      <c r="F3859" s="14" t="s">
        <v>69</v>
      </c>
    </row>
    <row r="3860" spans="1:6" x14ac:dyDescent="0.25">
      <c r="A3860" s="12">
        <v>3848</v>
      </c>
      <c r="B3860" s="13" t="str">
        <f>IF('[1]Для заповнення'!C4005="","",'[1]Для заповнення'!C4005)</f>
        <v>Львівська філія</v>
      </c>
      <c r="C3860" s="12" t="s">
        <v>878</v>
      </c>
      <c r="D3860" s="12" t="s">
        <v>907</v>
      </c>
      <c r="E3860" s="17" t="s">
        <v>930</v>
      </c>
      <c r="F3860" s="14" t="s">
        <v>69</v>
      </c>
    </row>
    <row r="3861" spans="1:6" x14ac:dyDescent="0.25">
      <c r="A3861" s="12">
        <v>3849</v>
      </c>
      <c r="B3861" s="13" t="str">
        <f>IF('[1]Для заповнення'!C4006="","",'[1]Для заповнення'!C4006)</f>
        <v>Львівська філія</v>
      </c>
      <c r="C3861" s="12" t="s">
        <v>878</v>
      </c>
      <c r="D3861" s="12" t="s">
        <v>907</v>
      </c>
      <c r="E3861" s="17" t="s">
        <v>931</v>
      </c>
      <c r="F3861" s="14" t="s">
        <v>69</v>
      </c>
    </row>
    <row r="3862" spans="1:6" x14ac:dyDescent="0.25">
      <c r="A3862" s="12">
        <v>3850</v>
      </c>
      <c r="B3862" s="13" t="str">
        <f>IF('[1]Для заповнення'!C4007="","",'[1]Для заповнення'!C4007)</f>
        <v>Львівська філія</v>
      </c>
      <c r="C3862" s="12" t="s">
        <v>878</v>
      </c>
      <c r="D3862" s="12" t="s">
        <v>907</v>
      </c>
      <c r="E3862" s="17" t="s">
        <v>932</v>
      </c>
      <c r="F3862" s="14" t="s">
        <v>69</v>
      </c>
    </row>
    <row r="3863" spans="1:6" x14ac:dyDescent="0.25">
      <c r="A3863" s="12">
        <v>3851</v>
      </c>
      <c r="B3863" s="13" t="str">
        <f>IF('[1]Для заповнення'!C4008="","",'[1]Для заповнення'!C4008)</f>
        <v>Львівська філія</v>
      </c>
      <c r="C3863" s="12" t="s">
        <v>878</v>
      </c>
      <c r="D3863" s="12" t="s">
        <v>907</v>
      </c>
      <c r="E3863" s="17" t="s">
        <v>933</v>
      </c>
      <c r="F3863" s="14" t="s">
        <v>69</v>
      </c>
    </row>
    <row r="3864" spans="1:6" x14ac:dyDescent="0.25">
      <c r="A3864" s="12">
        <v>3852</v>
      </c>
      <c r="B3864" s="13" t="str">
        <f>IF('[1]Для заповнення'!C4009="","",'[1]Для заповнення'!C4009)</f>
        <v>Львівська філія</v>
      </c>
      <c r="C3864" s="12" t="s">
        <v>878</v>
      </c>
      <c r="D3864" s="12" t="s">
        <v>907</v>
      </c>
      <c r="E3864" s="17" t="s">
        <v>934</v>
      </c>
      <c r="F3864" s="14" t="s">
        <v>69</v>
      </c>
    </row>
    <row r="3865" spans="1:6" x14ac:dyDescent="0.25">
      <c r="A3865" s="12">
        <v>3853</v>
      </c>
      <c r="B3865" s="13" t="str">
        <f>IF('[1]Для заповнення'!C4010="","",'[1]Для заповнення'!C4010)</f>
        <v>Львівська філія</v>
      </c>
      <c r="C3865" s="12" t="s">
        <v>878</v>
      </c>
      <c r="D3865" s="12" t="s">
        <v>907</v>
      </c>
      <c r="E3865" s="17" t="s">
        <v>935</v>
      </c>
      <c r="F3865" s="14" t="s">
        <v>69</v>
      </c>
    </row>
    <row r="3866" spans="1:6" x14ac:dyDescent="0.25">
      <c r="A3866" s="12">
        <v>3854</v>
      </c>
      <c r="B3866" s="13" t="str">
        <f>IF('[1]Для заповнення'!C4011="","",'[1]Для заповнення'!C4011)</f>
        <v>Львівська філія</v>
      </c>
      <c r="C3866" s="12" t="s">
        <v>878</v>
      </c>
      <c r="D3866" s="12" t="s">
        <v>907</v>
      </c>
      <c r="E3866" s="17" t="s">
        <v>936</v>
      </c>
      <c r="F3866" s="14" t="s">
        <v>69</v>
      </c>
    </row>
    <row r="3867" spans="1:6" x14ac:dyDescent="0.25">
      <c r="A3867" s="12">
        <v>3855</v>
      </c>
      <c r="B3867" s="13" t="str">
        <f>IF('[1]Для заповнення'!C4012="","",'[1]Для заповнення'!C4012)</f>
        <v>Львівська філія</v>
      </c>
      <c r="C3867" s="12" t="s">
        <v>878</v>
      </c>
      <c r="D3867" s="12" t="s">
        <v>907</v>
      </c>
      <c r="E3867" s="17" t="s">
        <v>937</v>
      </c>
      <c r="F3867" s="14" t="s">
        <v>69</v>
      </c>
    </row>
    <row r="3868" spans="1:6" x14ac:dyDescent="0.25">
      <c r="A3868" s="12">
        <v>3856</v>
      </c>
      <c r="B3868" s="13" t="str">
        <f>IF('[1]Для заповнення'!C4013="","",'[1]Для заповнення'!C4013)</f>
        <v>Львівська філія</v>
      </c>
      <c r="C3868" s="12" t="s">
        <v>878</v>
      </c>
      <c r="D3868" s="12" t="s">
        <v>907</v>
      </c>
      <c r="E3868" s="17" t="s">
        <v>938</v>
      </c>
      <c r="F3868" s="14" t="s">
        <v>69</v>
      </c>
    </row>
    <row r="3869" spans="1:6" x14ac:dyDescent="0.25">
      <c r="A3869" s="12">
        <v>3857</v>
      </c>
      <c r="B3869" s="13" t="str">
        <f>IF('[1]Для заповнення'!C4014="","",'[1]Для заповнення'!C4014)</f>
        <v>Львівська філія</v>
      </c>
      <c r="C3869" s="12" t="s">
        <v>878</v>
      </c>
      <c r="D3869" s="12" t="s">
        <v>907</v>
      </c>
      <c r="E3869" s="17" t="s">
        <v>939</v>
      </c>
      <c r="F3869" s="14" t="s">
        <v>69</v>
      </c>
    </row>
    <row r="3870" spans="1:6" x14ac:dyDescent="0.25">
      <c r="A3870" s="12">
        <v>3858</v>
      </c>
      <c r="B3870" s="13" t="str">
        <f>IF('[1]Для заповнення'!C4015="","",'[1]Для заповнення'!C4015)</f>
        <v>Львівська філія</v>
      </c>
      <c r="C3870" s="12" t="s">
        <v>878</v>
      </c>
      <c r="D3870" s="12" t="s">
        <v>907</v>
      </c>
      <c r="E3870" s="17" t="s">
        <v>940</v>
      </c>
      <c r="F3870" s="14" t="s">
        <v>69</v>
      </c>
    </row>
    <row r="3871" spans="1:6" x14ac:dyDescent="0.25">
      <c r="A3871" s="12">
        <v>3859</v>
      </c>
      <c r="B3871" s="13" t="str">
        <f>IF('[1]Для заповнення'!C4016="","",'[1]Для заповнення'!C4016)</f>
        <v>Львівська філія</v>
      </c>
      <c r="C3871" s="12" t="s">
        <v>878</v>
      </c>
      <c r="D3871" s="12" t="s">
        <v>907</v>
      </c>
      <c r="E3871" s="17" t="s">
        <v>941</v>
      </c>
      <c r="F3871" s="14" t="s">
        <v>69</v>
      </c>
    </row>
    <row r="3872" spans="1:6" x14ac:dyDescent="0.25">
      <c r="A3872" s="12">
        <v>3860</v>
      </c>
      <c r="B3872" s="13" t="str">
        <f>IF('[1]Для заповнення'!C4017="","",'[1]Для заповнення'!C4017)</f>
        <v>Львівська філія</v>
      </c>
      <c r="C3872" s="12" t="s">
        <v>878</v>
      </c>
      <c r="D3872" s="12" t="s">
        <v>907</v>
      </c>
      <c r="E3872" s="17" t="s">
        <v>942</v>
      </c>
      <c r="F3872" s="14" t="s">
        <v>69</v>
      </c>
    </row>
    <row r="3873" spans="1:6" x14ac:dyDescent="0.25">
      <c r="A3873" s="12">
        <v>3861</v>
      </c>
      <c r="B3873" s="13" t="str">
        <f>IF('[1]Для заповнення'!C4018="","",'[1]Для заповнення'!C4018)</f>
        <v>Львівська філія</v>
      </c>
      <c r="C3873" s="12" t="s">
        <v>878</v>
      </c>
      <c r="D3873" s="12" t="s">
        <v>907</v>
      </c>
      <c r="E3873" s="17" t="s">
        <v>943</v>
      </c>
      <c r="F3873" s="14" t="s">
        <v>69</v>
      </c>
    </row>
    <row r="3874" spans="1:6" x14ac:dyDescent="0.25">
      <c r="A3874" s="12">
        <v>3862</v>
      </c>
      <c r="B3874" s="13" t="str">
        <f>IF('[1]Для заповнення'!C4019="","",'[1]Для заповнення'!C4019)</f>
        <v>Львівська філія</v>
      </c>
      <c r="C3874" s="12" t="s">
        <v>878</v>
      </c>
      <c r="D3874" s="12" t="s">
        <v>907</v>
      </c>
      <c r="E3874" s="17" t="s">
        <v>944</v>
      </c>
      <c r="F3874" s="14" t="s">
        <v>69</v>
      </c>
    </row>
    <row r="3875" spans="1:6" x14ac:dyDescent="0.25">
      <c r="A3875" s="12">
        <v>3863</v>
      </c>
      <c r="B3875" s="13" t="str">
        <f>IF('[1]Для заповнення'!C4020="","",'[1]Для заповнення'!C4020)</f>
        <v>Львівська філія</v>
      </c>
      <c r="C3875" s="12" t="s">
        <v>878</v>
      </c>
      <c r="D3875" s="12" t="s">
        <v>907</v>
      </c>
      <c r="E3875" s="17" t="s">
        <v>945</v>
      </c>
      <c r="F3875" s="14" t="s">
        <v>69</v>
      </c>
    </row>
    <row r="3876" spans="1:6" x14ac:dyDescent="0.25">
      <c r="A3876" s="12">
        <v>3864</v>
      </c>
      <c r="B3876" s="13" t="str">
        <f>IF('[1]Для заповнення'!C4021="","",'[1]Для заповнення'!C4021)</f>
        <v>Львівська філія</v>
      </c>
      <c r="C3876" s="12" t="s">
        <v>878</v>
      </c>
      <c r="D3876" s="12" t="s">
        <v>907</v>
      </c>
      <c r="E3876" s="17" t="s">
        <v>946</v>
      </c>
      <c r="F3876" s="14" t="s">
        <v>69</v>
      </c>
    </row>
    <row r="3877" spans="1:6" x14ac:dyDescent="0.25">
      <c r="A3877" s="12">
        <v>3865</v>
      </c>
      <c r="B3877" s="13" t="str">
        <f>IF('[1]Для заповнення'!C4022="","",'[1]Для заповнення'!C4022)</f>
        <v>Львівська філія</v>
      </c>
      <c r="C3877" s="12" t="s">
        <v>878</v>
      </c>
      <c r="D3877" s="12" t="s">
        <v>907</v>
      </c>
      <c r="E3877" s="17" t="s">
        <v>947</v>
      </c>
      <c r="F3877" s="14" t="s">
        <v>69</v>
      </c>
    </row>
    <row r="3878" spans="1:6" x14ac:dyDescent="0.25">
      <c r="A3878" s="12">
        <v>3866</v>
      </c>
      <c r="B3878" s="13" t="str">
        <f>IF('[1]Для заповнення'!C4023="","",'[1]Для заповнення'!C4023)</f>
        <v>Львівська філія</v>
      </c>
      <c r="C3878" s="12" t="s">
        <v>878</v>
      </c>
      <c r="D3878" s="12" t="s">
        <v>907</v>
      </c>
      <c r="E3878" s="17" t="s">
        <v>948</v>
      </c>
      <c r="F3878" s="14" t="s">
        <v>69</v>
      </c>
    </row>
    <row r="3879" spans="1:6" x14ac:dyDescent="0.25">
      <c r="A3879" s="12">
        <v>3867</v>
      </c>
      <c r="B3879" s="13" t="str">
        <f>IF('[1]Для заповнення'!C4024="","",'[1]Для заповнення'!C4024)</f>
        <v>Львівська філія</v>
      </c>
      <c r="C3879" s="12" t="s">
        <v>878</v>
      </c>
      <c r="D3879" s="12" t="s">
        <v>907</v>
      </c>
      <c r="E3879" s="17" t="s">
        <v>949</v>
      </c>
      <c r="F3879" s="14" t="s">
        <v>69</v>
      </c>
    </row>
    <row r="3880" spans="1:6" x14ac:dyDescent="0.25">
      <c r="A3880" s="12">
        <v>3868</v>
      </c>
      <c r="B3880" s="13" t="str">
        <f>IF('[1]Для заповнення'!C4025="","",'[1]Для заповнення'!C4025)</f>
        <v>Львівська філія</v>
      </c>
      <c r="C3880" s="12" t="s">
        <v>878</v>
      </c>
      <c r="D3880" s="12" t="s">
        <v>907</v>
      </c>
      <c r="E3880" s="17" t="s">
        <v>950</v>
      </c>
      <c r="F3880" s="14" t="s">
        <v>69</v>
      </c>
    </row>
    <row r="3881" spans="1:6" x14ac:dyDescent="0.25">
      <c r="A3881" s="12">
        <v>3869</v>
      </c>
      <c r="B3881" s="13" t="str">
        <f>IF('[1]Для заповнення'!C4026="","",'[1]Для заповнення'!C4026)</f>
        <v>Львівська філія</v>
      </c>
      <c r="C3881" s="12" t="s">
        <v>878</v>
      </c>
      <c r="D3881" s="12" t="s">
        <v>907</v>
      </c>
      <c r="E3881" s="17" t="s">
        <v>951</v>
      </c>
      <c r="F3881" s="14" t="s">
        <v>69</v>
      </c>
    </row>
    <row r="3882" spans="1:6" x14ac:dyDescent="0.25">
      <c r="A3882" s="12">
        <v>3870</v>
      </c>
      <c r="B3882" s="13" t="str">
        <f>IF('[1]Для заповнення'!C4027="","",'[1]Для заповнення'!C4027)</f>
        <v>Львівська філія</v>
      </c>
      <c r="C3882" s="12" t="s">
        <v>878</v>
      </c>
      <c r="D3882" s="12" t="s">
        <v>907</v>
      </c>
      <c r="E3882" s="17" t="s">
        <v>952</v>
      </c>
      <c r="F3882" s="14" t="s">
        <v>69</v>
      </c>
    </row>
    <row r="3883" spans="1:6" x14ac:dyDescent="0.25">
      <c r="A3883" s="12">
        <v>3871</v>
      </c>
      <c r="B3883" s="13" t="str">
        <f>IF('[1]Для заповнення'!C4028="","",'[1]Для заповнення'!C4028)</f>
        <v>Львівська філія</v>
      </c>
      <c r="C3883" s="12" t="s">
        <v>878</v>
      </c>
      <c r="D3883" s="12" t="s">
        <v>907</v>
      </c>
      <c r="E3883" s="17" t="s">
        <v>953</v>
      </c>
      <c r="F3883" s="14" t="s">
        <v>69</v>
      </c>
    </row>
    <row r="3884" spans="1:6" x14ac:dyDescent="0.25">
      <c r="A3884" s="12">
        <v>3872</v>
      </c>
      <c r="B3884" s="13" t="str">
        <f>IF('[1]Для заповнення'!C4029="","",'[1]Для заповнення'!C4029)</f>
        <v>Львівська філія</v>
      </c>
      <c r="C3884" s="12" t="s">
        <v>878</v>
      </c>
      <c r="D3884" s="12" t="s">
        <v>907</v>
      </c>
      <c r="E3884" s="17" t="s">
        <v>954</v>
      </c>
      <c r="F3884" s="14" t="s">
        <v>69</v>
      </c>
    </row>
    <row r="3885" spans="1:6" x14ac:dyDescent="0.25">
      <c r="A3885" s="12">
        <v>3873</v>
      </c>
      <c r="B3885" s="13" t="str">
        <f>IF('[1]Для заповнення'!C4030="","",'[1]Для заповнення'!C4030)</f>
        <v>Львівська філія</v>
      </c>
      <c r="C3885" s="12" t="s">
        <v>878</v>
      </c>
      <c r="D3885" s="12" t="s">
        <v>907</v>
      </c>
      <c r="E3885" s="17" t="s">
        <v>955</v>
      </c>
      <c r="F3885" s="14" t="s">
        <v>69</v>
      </c>
    </row>
    <row r="3886" spans="1:6" x14ac:dyDescent="0.25">
      <c r="A3886" s="12">
        <v>3874</v>
      </c>
      <c r="B3886" s="13" t="str">
        <f>IF('[1]Для заповнення'!C4031="","",'[1]Для заповнення'!C4031)</f>
        <v>Львівська філія</v>
      </c>
      <c r="C3886" s="12" t="s">
        <v>878</v>
      </c>
      <c r="D3886" s="12" t="s">
        <v>907</v>
      </c>
      <c r="E3886" s="17" t="s">
        <v>956</v>
      </c>
      <c r="F3886" s="14" t="s">
        <v>69</v>
      </c>
    </row>
    <row r="3887" spans="1:6" x14ac:dyDescent="0.25">
      <c r="A3887" s="12">
        <v>3875</v>
      </c>
      <c r="B3887" s="13" t="str">
        <f>IF('[1]Для заповнення'!C4032="","",'[1]Для заповнення'!C4032)</f>
        <v>Львівська філія</v>
      </c>
      <c r="C3887" s="12" t="s">
        <v>878</v>
      </c>
      <c r="D3887" s="12" t="s">
        <v>907</v>
      </c>
      <c r="E3887" s="17" t="s">
        <v>957</v>
      </c>
      <c r="F3887" s="14" t="s">
        <v>69</v>
      </c>
    </row>
    <row r="3888" spans="1:6" x14ac:dyDescent="0.25">
      <c r="A3888" s="12">
        <v>3876</v>
      </c>
      <c r="B3888" s="13" t="str">
        <f>IF('[1]Для заповнення'!C4033="","",'[1]Для заповнення'!C4033)</f>
        <v>Львівська філія</v>
      </c>
      <c r="C3888" s="12" t="s">
        <v>878</v>
      </c>
      <c r="D3888" s="12" t="s">
        <v>907</v>
      </c>
      <c r="E3888" s="17" t="s">
        <v>957</v>
      </c>
      <c r="F3888" s="14" t="s">
        <v>69</v>
      </c>
    </row>
    <row r="3889" spans="1:6" x14ac:dyDescent="0.25">
      <c r="A3889" s="12">
        <v>3877</v>
      </c>
      <c r="B3889" s="13" t="str">
        <f>IF('[1]Для заповнення'!C4034="","",'[1]Для заповнення'!C4034)</f>
        <v>Львівська філія</v>
      </c>
      <c r="C3889" s="12" t="s">
        <v>878</v>
      </c>
      <c r="D3889" s="12" t="s">
        <v>907</v>
      </c>
      <c r="E3889" s="17" t="s">
        <v>957</v>
      </c>
      <c r="F3889" s="14" t="s">
        <v>69</v>
      </c>
    </row>
    <row r="3890" spans="1:6" x14ac:dyDescent="0.25">
      <c r="A3890" s="12">
        <v>3878</v>
      </c>
      <c r="B3890" s="13" t="str">
        <f>IF('[1]Для заповнення'!C4035="","",'[1]Для заповнення'!C4035)</f>
        <v>Львівська філія</v>
      </c>
      <c r="C3890" s="12" t="s">
        <v>878</v>
      </c>
      <c r="D3890" s="12" t="s">
        <v>907</v>
      </c>
      <c r="E3890" s="17" t="s">
        <v>957</v>
      </c>
      <c r="F3890" s="14" t="s">
        <v>69</v>
      </c>
    </row>
    <row r="3891" spans="1:6" x14ac:dyDescent="0.25">
      <c r="A3891" s="12">
        <v>3879</v>
      </c>
      <c r="B3891" s="13" t="str">
        <f>IF('[1]Для заповнення'!C4036="","",'[1]Для заповнення'!C4036)</f>
        <v>Львівська філія</v>
      </c>
      <c r="C3891" s="12" t="s">
        <v>878</v>
      </c>
      <c r="D3891" s="12" t="s">
        <v>907</v>
      </c>
      <c r="E3891" s="17" t="s">
        <v>957</v>
      </c>
      <c r="F3891" s="14" t="s">
        <v>69</v>
      </c>
    </row>
    <row r="3892" spans="1:6" x14ac:dyDescent="0.25">
      <c r="A3892" s="12">
        <v>3880</v>
      </c>
      <c r="B3892" s="13" t="str">
        <f>IF('[1]Для заповнення'!C4037="","",'[1]Для заповнення'!C4037)</f>
        <v>Львівська філія</v>
      </c>
      <c r="C3892" s="12" t="s">
        <v>878</v>
      </c>
      <c r="D3892" s="12" t="s">
        <v>907</v>
      </c>
      <c r="E3892" s="17" t="s">
        <v>957</v>
      </c>
      <c r="F3892" s="14" t="s">
        <v>69</v>
      </c>
    </row>
    <row r="3893" spans="1:6" x14ac:dyDescent="0.25">
      <c r="A3893" s="12">
        <v>3881</v>
      </c>
      <c r="B3893" s="13" t="str">
        <f>IF('[1]Для заповнення'!C4038="","",'[1]Для заповнення'!C4038)</f>
        <v>Львівська філія</v>
      </c>
      <c r="C3893" s="12" t="s">
        <v>878</v>
      </c>
      <c r="D3893" s="12" t="s">
        <v>907</v>
      </c>
      <c r="E3893" s="17" t="s">
        <v>957</v>
      </c>
      <c r="F3893" s="14" t="s">
        <v>69</v>
      </c>
    </row>
    <row r="3894" spans="1:6" x14ac:dyDescent="0.25">
      <c r="A3894" s="12">
        <v>3882</v>
      </c>
      <c r="B3894" s="13" t="str">
        <f>IF('[1]Для заповнення'!C4039="","",'[1]Для заповнення'!C4039)</f>
        <v>Львівська філія</v>
      </c>
      <c r="C3894" s="12" t="s">
        <v>878</v>
      </c>
      <c r="D3894" s="12" t="s">
        <v>907</v>
      </c>
      <c r="E3894" s="17" t="s">
        <v>957</v>
      </c>
      <c r="F3894" s="14" t="s">
        <v>69</v>
      </c>
    </row>
    <row r="3895" spans="1:6" x14ac:dyDescent="0.25">
      <c r="A3895" s="12">
        <v>3883</v>
      </c>
      <c r="B3895" s="13" t="str">
        <f>IF('[1]Для заповнення'!C4040="","",'[1]Для заповнення'!C4040)</f>
        <v>Львівська філія</v>
      </c>
      <c r="C3895" s="12" t="s">
        <v>878</v>
      </c>
      <c r="D3895" s="12" t="s">
        <v>907</v>
      </c>
      <c r="E3895" s="17" t="s">
        <v>957</v>
      </c>
      <c r="F3895" s="14" t="s">
        <v>69</v>
      </c>
    </row>
    <row r="3896" spans="1:6" x14ac:dyDescent="0.25">
      <c r="A3896" s="12">
        <v>3884</v>
      </c>
      <c r="B3896" s="13" t="str">
        <f>IF('[1]Для заповнення'!C4041="","",'[1]Для заповнення'!C4041)</f>
        <v>Львівська філія</v>
      </c>
      <c r="C3896" s="12" t="s">
        <v>878</v>
      </c>
      <c r="D3896" s="12" t="s">
        <v>958</v>
      </c>
      <c r="E3896" s="17" t="s">
        <v>658</v>
      </c>
      <c r="F3896" s="14" t="s">
        <v>69</v>
      </c>
    </row>
    <row r="3897" spans="1:6" x14ac:dyDescent="0.25">
      <c r="A3897" s="12">
        <v>3885</v>
      </c>
      <c r="B3897" s="13" t="str">
        <f>IF('[1]Для заповнення'!C4042="","",'[1]Для заповнення'!C4042)</f>
        <v>Львівська філія</v>
      </c>
      <c r="C3897" s="12" t="s">
        <v>878</v>
      </c>
      <c r="D3897" s="12" t="s">
        <v>958</v>
      </c>
      <c r="E3897" s="17" t="s">
        <v>654</v>
      </c>
      <c r="F3897" s="14" t="s">
        <v>69</v>
      </c>
    </row>
    <row r="3898" spans="1:6" x14ac:dyDescent="0.25">
      <c r="A3898" s="12">
        <v>3886</v>
      </c>
      <c r="B3898" s="13" t="str">
        <f>IF('[1]Для заповнення'!C4043="","",'[1]Для заповнення'!C4043)</f>
        <v>Львівська філія</v>
      </c>
      <c r="C3898" s="12" t="s">
        <v>878</v>
      </c>
      <c r="D3898" s="12" t="s">
        <v>958</v>
      </c>
      <c r="E3898" s="17" t="s">
        <v>641</v>
      </c>
      <c r="F3898" s="14" t="s">
        <v>69</v>
      </c>
    </row>
    <row r="3899" spans="1:6" x14ac:dyDescent="0.25">
      <c r="A3899" s="12">
        <v>3887</v>
      </c>
      <c r="B3899" s="13" t="str">
        <f>IF('[1]Для заповнення'!C4044="","",'[1]Для заповнення'!C4044)</f>
        <v>Львівська філія</v>
      </c>
      <c r="C3899" s="12" t="s">
        <v>878</v>
      </c>
      <c r="D3899" s="12" t="s">
        <v>958</v>
      </c>
      <c r="E3899" s="17" t="s">
        <v>642</v>
      </c>
      <c r="F3899" s="14" t="s">
        <v>69</v>
      </c>
    </row>
    <row r="3900" spans="1:6" x14ac:dyDescent="0.25">
      <c r="A3900" s="12">
        <v>3888</v>
      </c>
      <c r="B3900" s="13" t="str">
        <f>IF('[1]Для заповнення'!C4045="","",'[1]Для заповнення'!C4045)</f>
        <v>Львівська філія</v>
      </c>
      <c r="C3900" s="12" t="s">
        <v>878</v>
      </c>
      <c r="D3900" s="12" t="s">
        <v>958</v>
      </c>
      <c r="E3900" s="17" t="s">
        <v>643</v>
      </c>
      <c r="F3900" s="14" t="s">
        <v>69</v>
      </c>
    </row>
    <row r="3901" spans="1:6" x14ac:dyDescent="0.25">
      <c r="A3901" s="12">
        <v>3889</v>
      </c>
      <c r="B3901" s="13" t="str">
        <f>IF('[1]Для заповнення'!C4046="","",'[1]Для заповнення'!C4046)</f>
        <v>Львівська філія</v>
      </c>
      <c r="C3901" s="12" t="s">
        <v>878</v>
      </c>
      <c r="D3901" s="12" t="s">
        <v>958</v>
      </c>
      <c r="E3901" s="17" t="s">
        <v>660</v>
      </c>
      <c r="F3901" s="14" t="s">
        <v>69</v>
      </c>
    </row>
    <row r="3902" spans="1:6" x14ac:dyDescent="0.25">
      <c r="A3902" s="12">
        <v>3890</v>
      </c>
      <c r="B3902" s="13" t="str">
        <f>IF('[1]Для заповнення'!C4047="","",'[1]Для заповнення'!C4047)</f>
        <v>Львівська філія</v>
      </c>
      <c r="C3902" s="12" t="s">
        <v>878</v>
      </c>
      <c r="D3902" s="12" t="s">
        <v>958</v>
      </c>
      <c r="E3902" s="17" t="s">
        <v>645</v>
      </c>
      <c r="F3902" s="14" t="s">
        <v>69</v>
      </c>
    </row>
    <row r="3903" spans="1:6" x14ac:dyDescent="0.25">
      <c r="A3903" s="12">
        <v>3891</v>
      </c>
      <c r="B3903" s="13" t="str">
        <f>IF('[1]Для заповнення'!C4049="","",'[1]Для заповнення'!C4049)</f>
        <v>Львівська філія</v>
      </c>
      <c r="C3903" s="12" t="s">
        <v>878</v>
      </c>
      <c r="D3903" s="12" t="s">
        <v>958</v>
      </c>
      <c r="E3903" s="17" t="s">
        <v>694</v>
      </c>
      <c r="F3903" s="14" t="s">
        <v>69</v>
      </c>
    </row>
    <row r="3904" spans="1:6" x14ac:dyDescent="0.25">
      <c r="A3904" s="12">
        <v>3892</v>
      </c>
      <c r="B3904" s="13" t="str">
        <f>IF('[1]Для заповнення'!C4050="","",'[1]Для заповнення'!C4050)</f>
        <v>Львівська філія</v>
      </c>
      <c r="C3904" s="12" t="s">
        <v>878</v>
      </c>
      <c r="D3904" s="12" t="s">
        <v>958</v>
      </c>
      <c r="E3904" s="17" t="s">
        <v>646</v>
      </c>
      <c r="F3904" s="14" t="s">
        <v>69</v>
      </c>
    </row>
    <row r="3905" spans="1:6" x14ac:dyDescent="0.25">
      <c r="A3905" s="12">
        <v>3893</v>
      </c>
      <c r="B3905" s="13" t="str">
        <f>IF('[1]Для заповнення'!C4051="","",'[1]Для заповнення'!C4051)</f>
        <v>Львівська філія</v>
      </c>
      <c r="C3905" s="12" t="s">
        <v>878</v>
      </c>
      <c r="D3905" s="12" t="s">
        <v>958</v>
      </c>
      <c r="E3905" s="17" t="s">
        <v>668</v>
      </c>
      <c r="F3905" s="14" t="s">
        <v>69</v>
      </c>
    </row>
    <row r="3906" spans="1:6" x14ac:dyDescent="0.25">
      <c r="A3906" s="12">
        <v>3894</v>
      </c>
      <c r="B3906" s="13" t="str">
        <f>IF('[1]Для заповнення'!C4052="","",'[1]Для заповнення'!C4052)</f>
        <v>Львівська філія</v>
      </c>
      <c r="C3906" s="12" t="s">
        <v>878</v>
      </c>
      <c r="D3906" s="12" t="s">
        <v>958</v>
      </c>
      <c r="E3906" s="17" t="s">
        <v>959</v>
      </c>
      <c r="F3906" s="14" t="s">
        <v>69</v>
      </c>
    </row>
    <row r="3907" spans="1:6" x14ac:dyDescent="0.25">
      <c r="A3907" s="12">
        <v>3895</v>
      </c>
      <c r="B3907" s="13" t="str">
        <f>IF('[1]Для заповнення'!C4053="","",'[1]Для заповнення'!C4053)</f>
        <v>Львівська філія</v>
      </c>
      <c r="C3907" s="12" t="s">
        <v>878</v>
      </c>
      <c r="D3907" s="12" t="s">
        <v>958</v>
      </c>
      <c r="E3907" s="17" t="s">
        <v>814</v>
      </c>
      <c r="F3907" s="14" t="s">
        <v>69</v>
      </c>
    </row>
    <row r="3908" spans="1:6" x14ac:dyDescent="0.25">
      <c r="A3908" s="12">
        <v>3896</v>
      </c>
      <c r="B3908" s="13" t="str">
        <f>IF('[1]Для заповнення'!C4054="","",'[1]Для заповнення'!C4054)</f>
        <v>Львівська філія</v>
      </c>
      <c r="C3908" s="12" t="s">
        <v>878</v>
      </c>
      <c r="D3908" s="12" t="s">
        <v>958</v>
      </c>
      <c r="E3908" s="17" t="s">
        <v>815</v>
      </c>
      <c r="F3908" s="14" t="s">
        <v>69</v>
      </c>
    </row>
    <row r="3909" spans="1:6" x14ac:dyDescent="0.25">
      <c r="A3909" s="12">
        <v>3897</v>
      </c>
      <c r="B3909" s="13" t="str">
        <f>IF('[1]Для заповнення'!C4055="","",'[1]Для заповнення'!C4055)</f>
        <v>Львівська філія</v>
      </c>
      <c r="C3909" s="12" t="s">
        <v>878</v>
      </c>
      <c r="D3909" s="12" t="s">
        <v>958</v>
      </c>
      <c r="E3909" s="17" t="s">
        <v>816</v>
      </c>
      <c r="F3909" s="14" t="s">
        <v>69</v>
      </c>
    </row>
    <row r="3910" spans="1:6" x14ac:dyDescent="0.25">
      <c r="A3910" s="12">
        <v>3898</v>
      </c>
      <c r="B3910" s="13" t="str">
        <f>IF('[1]Для заповнення'!C4056="","",'[1]Для заповнення'!C4056)</f>
        <v>Львівська філія</v>
      </c>
      <c r="C3910" s="12" t="s">
        <v>878</v>
      </c>
      <c r="D3910" s="12" t="s">
        <v>960</v>
      </c>
      <c r="E3910" s="17" t="s">
        <v>882</v>
      </c>
      <c r="F3910" s="14" t="s">
        <v>46</v>
      </c>
    </row>
    <row r="3911" spans="1:6" x14ac:dyDescent="0.25">
      <c r="A3911" s="12">
        <v>3899</v>
      </c>
      <c r="B3911" s="13" t="str">
        <f>IF('[1]Для заповнення'!C4057="","",'[1]Для заповнення'!C4057)</f>
        <v>Львівська філія</v>
      </c>
      <c r="C3911" s="12" t="s">
        <v>878</v>
      </c>
      <c r="D3911" s="12" t="s">
        <v>960</v>
      </c>
      <c r="E3911" s="17" t="s">
        <v>961</v>
      </c>
      <c r="F3911" s="14" t="s">
        <v>46</v>
      </c>
    </row>
    <row r="3912" spans="1:6" x14ac:dyDescent="0.25">
      <c r="A3912" s="12">
        <v>3900</v>
      </c>
      <c r="B3912" s="13" t="str">
        <f>IF('[1]Для заповнення'!C4058="","",'[1]Для заповнення'!C4058)</f>
        <v>Львівська філія</v>
      </c>
      <c r="C3912" s="12" t="s">
        <v>878</v>
      </c>
      <c r="D3912" s="12" t="s">
        <v>960</v>
      </c>
      <c r="E3912" s="17" t="s">
        <v>962</v>
      </c>
      <c r="F3912" s="14" t="s">
        <v>46</v>
      </c>
    </row>
    <row r="3913" spans="1:6" x14ac:dyDescent="0.25">
      <c r="A3913" s="12">
        <v>3901</v>
      </c>
      <c r="B3913" s="13" t="str">
        <f>IF('[1]Для заповнення'!C4059="","",'[1]Для заповнення'!C4059)</f>
        <v>Львівська філія</v>
      </c>
      <c r="C3913" s="12" t="s">
        <v>878</v>
      </c>
      <c r="D3913" s="12" t="s">
        <v>960</v>
      </c>
      <c r="E3913" s="17" t="s">
        <v>963</v>
      </c>
      <c r="F3913" s="14" t="s">
        <v>46</v>
      </c>
    </row>
    <row r="3914" spans="1:6" x14ac:dyDescent="0.25">
      <c r="A3914" s="12">
        <v>3902</v>
      </c>
      <c r="B3914" s="13" t="str">
        <f>IF('[1]Для заповнення'!C4060="","",'[1]Для заповнення'!C4060)</f>
        <v>Львівська філія</v>
      </c>
      <c r="C3914" s="12" t="s">
        <v>878</v>
      </c>
      <c r="D3914" s="12" t="s">
        <v>960</v>
      </c>
      <c r="E3914" s="17" t="s">
        <v>762</v>
      </c>
      <c r="F3914" s="14" t="s">
        <v>46</v>
      </c>
    </row>
    <row r="3915" spans="1:6" x14ac:dyDescent="0.25">
      <c r="A3915" s="12">
        <v>3903</v>
      </c>
      <c r="B3915" s="13" t="str">
        <f>IF('[1]Для заповнення'!C4061="","",'[1]Для заповнення'!C4061)</f>
        <v>Львівська філія</v>
      </c>
      <c r="C3915" s="12" t="s">
        <v>878</v>
      </c>
      <c r="D3915" s="12" t="s">
        <v>960</v>
      </c>
      <c r="E3915" s="17" t="s">
        <v>964</v>
      </c>
      <c r="F3915" s="14" t="s">
        <v>46</v>
      </c>
    </row>
    <row r="3916" spans="1:6" x14ac:dyDescent="0.25">
      <c r="A3916" s="12">
        <v>3904</v>
      </c>
      <c r="B3916" s="13" t="str">
        <f>IF('[1]Для заповнення'!C4062="","",'[1]Для заповнення'!C4062)</f>
        <v>Львівська філія</v>
      </c>
      <c r="C3916" s="12" t="s">
        <v>878</v>
      </c>
      <c r="D3916" s="12" t="s">
        <v>960</v>
      </c>
      <c r="E3916" s="17" t="s">
        <v>850</v>
      </c>
      <c r="F3916" s="14" t="s">
        <v>46</v>
      </c>
    </row>
    <row r="3917" spans="1:6" x14ac:dyDescent="0.25">
      <c r="A3917" s="12">
        <v>3905</v>
      </c>
      <c r="B3917" s="13" t="str">
        <f>IF('[1]Для заповнення'!C4063="","",'[1]Для заповнення'!C4063)</f>
        <v>Львівська філія</v>
      </c>
      <c r="C3917" s="12" t="s">
        <v>878</v>
      </c>
      <c r="D3917" s="12" t="s">
        <v>960</v>
      </c>
      <c r="E3917" s="17" t="s">
        <v>965</v>
      </c>
      <c r="F3917" s="14" t="s">
        <v>46</v>
      </c>
    </row>
    <row r="3918" spans="1:6" x14ac:dyDescent="0.25">
      <c r="A3918" s="12">
        <v>3906</v>
      </c>
      <c r="B3918" s="13" t="str">
        <f>IF('[1]Для заповнення'!C4064="","",'[1]Для заповнення'!C4064)</f>
        <v>Львівська філія</v>
      </c>
      <c r="C3918" s="12" t="s">
        <v>878</v>
      </c>
      <c r="D3918" s="12" t="s">
        <v>960</v>
      </c>
      <c r="E3918" s="17" t="s">
        <v>966</v>
      </c>
      <c r="F3918" s="14" t="s">
        <v>46</v>
      </c>
    </row>
    <row r="3919" spans="1:6" x14ac:dyDescent="0.25">
      <c r="A3919" s="12">
        <v>3907</v>
      </c>
      <c r="B3919" s="13" t="str">
        <f>IF('[1]Для заповнення'!C4065="","",'[1]Для заповнення'!C4065)</f>
        <v>Львівська філія</v>
      </c>
      <c r="C3919" s="12" t="s">
        <v>878</v>
      </c>
      <c r="D3919" s="12" t="s">
        <v>960</v>
      </c>
      <c r="E3919" s="17" t="s">
        <v>967</v>
      </c>
      <c r="F3919" s="14" t="s">
        <v>46</v>
      </c>
    </row>
    <row r="3920" spans="1:6" x14ac:dyDescent="0.25">
      <c r="A3920" s="12">
        <v>3908</v>
      </c>
      <c r="B3920" s="13" t="str">
        <f>IF('[1]Для заповнення'!C4066="","",'[1]Для заповнення'!C4066)</f>
        <v>Львівська філія</v>
      </c>
      <c r="C3920" s="12" t="s">
        <v>878</v>
      </c>
      <c r="D3920" s="12" t="s">
        <v>960</v>
      </c>
      <c r="E3920" s="17" t="s">
        <v>968</v>
      </c>
      <c r="F3920" s="14" t="s">
        <v>46</v>
      </c>
    </row>
    <row r="3921" spans="1:6" x14ac:dyDescent="0.25">
      <c r="A3921" s="12">
        <v>3909</v>
      </c>
      <c r="B3921" s="13" t="str">
        <f>IF('[1]Для заповнення'!C4067="","",'[1]Для заповнення'!C4067)</f>
        <v>Львівська філія</v>
      </c>
      <c r="C3921" s="12" t="s">
        <v>878</v>
      </c>
      <c r="D3921" s="12" t="s">
        <v>960</v>
      </c>
      <c r="E3921" s="17" t="s">
        <v>969</v>
      </c>
      <c r="F3921" s="14" t="s">
        <v>46</v>
      </c>
    </row>
    <row r="3922" spans="1:6" x14ac:dyDescent="0.25">
      <c r="A3922" s="12">
        <v>3910</v>
      </c>
      <c r="B3922" s="13" t="str">
        <f>IF('[1]Для заповнення'!C4068="","",'[1]Для заповнення'!C4068)</f>
        <v>Львівська філія</v>
      </c>
      <c r="C3922" s="12" t="s">
        <v>878</v>
      </c>
      <c r="D3922" s="12" t="s">
        <v>960</v>
      </c>
      <c r="E3922" s="17" t="s">
        <v>970</v>
      </c>
      <c r="F3922" s="14" t="s">
        <v>46</v>
      </c>
    </row>
    <row r="3923" spans="1:6" x14ac:dyDescent="0.25">
      <c r="A3923" s="12">
        <v>3911</v>
      </c>
      <c r="B3923" s="13" t="str">
        <f>IF('[1]Для заповнення'!C4069="","",'[1]Для заповнення'!C4069)</f>
        <v>Львівська філія</v>
      </c>
      <c r="C3923" s="12" t="s">
        <v>878</v>
      </c>
      <c r="D3923" s="12" t="s">
        <v>960</v>
      </c>
      <c r="E3923" s="17" t="s">
        <v>908</v>
      </c>
      <c r="F3923" s="14" t="s">
        <v>46</v>
      </c>
    </row>
    <row r="3924" spans="1:6" x14ac:dyDescent="0.25">
      <c r="A3924" s="12">
        <v>3912</v>
      </c>
      <c r="B3924" s="13" t="str">
        <f>IF('[1]Для заповнення'!C4070="","",'[1]Для заповнення'!C4070)</f>
        <v>Львівська філія</v>
      </c>
      <c r="C3924" s="12" t="s">
        <v>878</v>
      </c>
      <c r="D3924" s="12" t="s">
        <v>960</v>
      </c>
      <c r="E3924" s="17" t="s">
        <v>971</v>
      </c>
      <c r="F3924" s="14" t="s">
        <v>11</v>
      </c>
    </row>
    <row r="3925" spans="1:6" x14ac:dyDescent="0.25">
      <c r="A3925" s="12">
        <v>3913</v>
      </c>
      <c r="B3925" s="13" t="str">
        <f>IF('[1]Для заповнення'!C4071="","",'[1]Для заповнення'!C4071)</f>
        <v>Львівська філія</v>
      </c>
      <c r="C3925" s="12" t="s">
        <v>878</v>
      </c>
      <c r="D3925" s="12" t="s">
        <v>960</v>
      </c>
      <c r="E3925" s="17" t="s">
        <v>972</v>
      </c>
      <c r="F3925" s="14" t="s">
        <v>11</v>
      </c>
    </row>
    <row r="3926" spans="1:6" x14ac:dyDescent="0.25">
      <c r="A3926" s="12">
        <v>3914</v>
      </c>
      <c r="B3926" s="13" t="str">
        <f>IF('[1]Для заповнення'!C4072="","",'[1]Для заповнення'!C4072)</f>
        <v>Львівська філія</v>
      </c>
      <c r="C3926" s="12" t="s">
        <v>878</v>
      </c>
      <c r="D3926" s="12" t="s">
        <v>960</v>
      </c>
      <c r="E3926" s="17" t="s">
        <v>922</v>
      </c>
      <c r="F3926" s="14" t="s">
        <v>11</v>
      </c>
    </row>
    <row r="3927" spans="1:6" x14ac:dyDescent="0.25">
      <c r="A3927" s="12">
        <v>3915</v>
      </c>
      <c r="B3927" s="13" t="str">
        <f>IF('[1]Для заповнення'!C4073="","",'[1]Для заповнення'!C4073)</f>
        <v>Львівська філія</v>
      </c>
      <c r="C3927" s="12" t="s">
        <v>878</v>
      </c>
      <c r="D3927" s="12" t="s">
        <v>960</v>
      </c>
      <c r="E3927" s="17" t="s">
        <v>924</v>
      </c>
      <c r="F3927" s="14" t="s">
        <v>11</v>
      </c>
    </row>
    <row r="3928" spans="1:6" x14ac:dyDescent="0.25">
      <c r="A3928" s="12">
        <v>3916</v>
      </c>
      <c r="B3928" s="13" t="str">
        <f>IF('[1]Для заповнення'!C4074="","",'[1]Для заповнення'!C4074)</f>
        <v>Львівська філія</v>
      </c>
      <c r="C3928" s="12" t="s">
        <v>878</v>
      </c>
      <c r="D3928" s="12" t="s">
        <v>960</v>
      </c>
      <c r="E3928" s="17" t="s">
        <v>925</v>
      </c>
      <c r="F3928" s="14" t="s">
        <v>11</v>
      </c>
    </row>
    <row r="3929" spans="1:6" x14ac:dyDescent="0.25">
      <c r="A3929" s="12">
        <v>3917</v>
      </c>
      <c r="B3929" s="13" t="str">
        <f>IF('[1]Для заповнення'!C4075="","",'[1]Для заповнення'!C4075)</f>
        <v>Львівська філія</v>
      </c>
      <c r="C3929" s="12" t="s">
        <v>878</v>
      </c>
      <c r="D3929" s="12" t="s">
        <v>960</v>
      </c>
      <c r="E3929" s="17" t="s">
        <v>926</v>
      </c>
      <c r="F3929" s="14" t="s">
        <v>11</v>
      </c>
    </row>
    <row r="3930" spans="1:6" x14ac:dyDescent="0.25">
      <c r="A3930" s="12">
        <v>3918</v>
      </c>
      <c r="B3930" s="13" t="str">
        <f>IF('[1]Для заповнення'!C4076="","",'[1]Для заповнення'!C4076)</f>
        <v>Львівська філія</v>
      </c>
      <c r="C3930" s="12" t="s">
        <v>878</v>
      </c>
      <c r="D3930" s="12" t="s">
        <v>960</v>
      </c>
      <c r="E3930" s="17" t="s">
        <v>973</v>
      </c>
      <c r="F3930" s="14" t="s">
        <v>11</v>
      </c>
    </row>
    <row r="3931" spans="1:6" x14ac:dyDescent="0.25">
      <c r="A3931" s="12">
        <v>3919</v>
      </c>
      <c r="B3931" s="13" t="str">
        <f>IF('[1]Для заповнення'!C4077="","",'[1]Для заповнення'!C4077)</f>
        <v>Львівська філія</v>
      </c>
      <c r="C3931" s="12" t="s">
        <v>878</v>
      </c>
      <c r="D3931" s="12" t="s">
        <v>960</v>
      </c>
      <c r="E3931" s="17" t="s">
        <v>974</v>
      </c>
      <c r="F3931" s="14" t="s">
        <v>11</v>
      </c>
    </row>
    <row r="3932" spans="1:6" x14ac:dyDescent="0.25">
      <c r="A3932" s="12">
        <v>3920</v>
      </c>
      <c r="B3932" s="13" t="str">
        <f>IF('[1]Для заповнення'!C4078="","",'[1]Для заповнення'!C4078)</f>
        <v>Львівська філія</v>
      </c>
      <c r="C3932" s="12" t="s">
        <v>878</v>
      </c>
      <c r="D3932" s="12" t="s">
        <v>960</v>
      </c>
      <c r="E3932" s="17" t="s">
        <v>975</v>
      </c>
      <c r="F3932" s="14" t="s">
        <v>11</v>
      </c>
    </row>
    <row r="3933" spans="1:6" x14ac:dyDescent="0.25">
      <c r="A3933" s="12">
        <v>3921</v>
      </c>
      <c r="B3933" s="13" t="str">
        <f>IF('[1]Для заповнення'!C4079="","",'[1]Для заповнення'!C4079)</f>
        <v>Львівська філія</v>
      </c>
      <c r="C3933" s="12" t="s">
        <v>878</v>
      </c>
      <c r="D3933" s="12" t="s">
        <v>960</v>
      </c>
      <c r="E3933" s="17" t="s">
        <v>976</v>
      </c>
      <c r="F3933" s="14" t="s">
        <v>11</v>
      </c>
    </row>
    <row r="3934" spans="1:6" x14ac:dyDescent="0.25">
      <c r="A3934" s="12">
        <v>3922</v>
      </c>
      <c r="B3934" s="13" t="str">
        <f>IF('[1]Для заповнення'!C4080="","",'[1]Для заповнення'!C4080)</f>
        <v>Львівська філія</v>
      </c>
      <c r="C3934" s="12" t="s">
        <v>878</v>
      </c>
      <c r="D3934" s="12" t="s">
        <v>960</v>
      </c>
      <c r="E3934" s="17" t="s">
        <v>977</v>
      </c>
      <c r="F3934" s="14" t="s">
        <v>11</v>
      </c>
    </row>
    <row r="3935" spans="1:6" x14ac:dyDescent="0.25">
      <c r="A3935" s="12">
        <v>3923</v>
      </c>
      <c r="B3935" s="13" t="str">
        <f>IF('[1]Для заповнення'!C4081="","",'[1]Для заповнення'!C4081)</f>
        <v>Львівська філія</v>
      </c>
      <c r="C3935" s="12" t="s">
        <v>878</v>
      </c>
      <c r="D3935" s="12" t="s">
        <v>960</v>
      </c>
      <c r="E3935" s="17" t="s">
        <v>978</v>
      </c>
      <c r="F3935" s="14" t="s">
        <v>11</v>
      </c>
    </row>
    <row r="3936" spans="1:6" x14ac:dyDescent="0.25">
      <c r="A3936" s="12">
        <v>3924</v>
      </c>
      <c r="B3936" s="13" t="str">
        <f>IF('[1]Для заповнення'!C4082="","",'[1]Для заповнення'!C4082)</f>
        <v>Львівська філія</v>
      </c>
      <c r="C3936" s="12" t="s">
        <v>878</v>
      </c>
      <c r="D3936" s="12" t="s">
        <v>960</v>
      </c>
      <c r="E3936" s="17" t="s">
        <v>979</v>
      </c>
      <c r="F3936" s="14" t="s">
        <v>11</v>
      </c>
    </row>
    <row r="3937" spans="1:6" x14ac:dyDescent="0.25">
      <c r="A3937" s="12">
        <v>3925</v>
      </c>
      <c r="B3937" s="13" t="str">
        <f>IF('[1]Для заповнення'!C4083="","",'[1]Для заповнення'!C4083)</f>
        <v>Львівська філія</v>
      </c>
      <c r="C3937" s="12" t="s">
        <v>878</v>
      </c>
      <c r="D3937" s="12" t="s">
        <v>960</v>
      </c>
      <c r="E3937" s="17" t="s">
        <v>980</v>
      </c>
      <c r="F3937" s="14" t="s">
        <v>11</v>
      </c>
    </row>
    <row r="3938" spans="1:6" x14ac:dyDescent="0.25">
      <c r="A3938" s="12">
        <v>3926</v>
      </c>
      <c r="B3938" s="13" t="str">
        <f>IF('[1]Для заповнення'!C4084="","",'[1]Для заповнення'!C4084)</f>
        <v>Львівська філія</v>
      </c>
      <c r="C3938" s="12" t="s">
        <v>878</v>
      </c>
      <c r="D3938" s="12" t="s">
        <v>960</v>
      </c>
      <c r="E3938" s="17" t="s">
        <v>981</v>
      </c>
      <c r="F3938" s="14" t="s">
        <v>11</v>
      </c>
    </row>
    <row r="3939" spans="1:6" x14ac:dyDescent="0.25">
      <c r="A3939" s="12">
        <v>3927</v>
      </c>
      <c r="B3939" s="13" t="str">
        <f>IF('[1]Для заповнення'!C4085="","",'[1]Для заповнення'!C4085)</f>
        <v>Львівська філія</v>
      </c>
      <c r="C3939" s="12" t="s">
        <v>878</v>
      </c>
      <c r="D3939" s="12" t="s">
        <v>960</v>
      </c>
      <c r="E3939" s="17" t="s">
        <v>982</v>
      </c>
      <c r="F3939" s="14" t="s">
        <v>11</v>
      </c>
    </row>
    <row r="3940" spans="1:6" x14ac:dyDescent="0.25">
      <c r="A3940" s="12">
        <v>3928</v>
      </c>
      <c r="B3940" s="13" t="str">
        <f>IF('[1]Для заповнення'!C4086="","",'[1]Для заповнення'!C4086)</f>
        <v>Львівська філія</v>
      </c>
      <c r="C3940" s="12" t="s">
        <v>878</v>
      </c>
      <c r="D3940" s="12" t="s">
        <v>960</v>
      </c>
      <c r="E3940" s="17" t="s">
        <v>983</v>
      </c>
      <c r="F3940" s="14" t="s">
        <v>11</v>
      </c>
    </row>
    <row r="3941" spans="1:6" x14ac:dyDescent="0.25">
      <c r="A3941" s="12">
        <v>3929</v>
      </c>
      <c r="B3941" s="13" t="str">
        <f>IF('[1]Для заповнення'!C4087="","",'[1]Для заповнення'!C4087)</f>
        <v>Львівська філія</v>
      </c>
      <c r="C3941" s="12" t="s">
        <v>878</v>
      </c>
      <c r="D3941" s="12" t="s">
        <v>984</v>
      </c>
      <c r="E3941" s="17" t="s">
        <v>658</v>
      </c>
      <c r="F3941" s="14" t="s">
        <v>30</v>
      </c>
    </row>
    <row r="3942" spans="1:6" x14ac:dyDescent="0.25">
      <c r="A3942" s="12">
        <v>3930</v>
      </c>
      <c r="B3942" s="13" t="str">
        <f>IF('[1]Для заповнення'!C4088="","",'[1]Для заповнення'!C4088)</f>
        <v>Львівська філія</v>
      </c>
      <c r="C3942" s="12" t="s">
        <v>878</v>
      </c>
      <c r="D3942" s="12" t="s">
        <v>984</v>
      </c>
      <c r="E3942" s="17" t="s">
        <v>654</v>
      </c>
      <c r="F3942" s="14" t="s">
        <v>30</v>
      </c>
    </row>
    <row r="3943" spans="1:6" x14ac:dyDescent="0.25">
      <c r="A3943" s="12">
        <v>3931</v>
      </c>
      <c r="B3943" s="13" t="str">
        <f>IF('[1]Для заповнення'!C4089="","",'[1]Для заповнення'!C4089)</f>
        <v>Львівська філія</v>
      </c>
      <c r="C3943" s="12" t="s">
        <v>878</v>
      </c>
      <c r="D3943" s="12" t="s">
        <v>984</v>
      </c>
      <c r="E3943" s="17" t="s">
        <v>655</v>
      </c>
      <c r="F3943" s="14" t="s">
        <v>30</v>
      </c>
    </row>
    <row r="3944" spans="1:6" x14ac:dyDescent="0.25">
      <c r="A3944" s="12">
        <v>3932</v>
      </c>
      <c r="B3944" s="13" t="str">
        <f>IF('[1]Для заповнення'!C4090="","",'[1]Для заповнення'!C4090)</f>
        <v>Львівська філія</v>
      </c>
      <c r="C3944" s="12" t="s">
        <v>878</v>
      </c>
      <c r="D3944" s="12" t="s">
        <v>984</v>
      </c>
      <c r="E3944" s="17" t="s">
        <v>667</v>
      </c>
      <c r="F3944" s="14" t="s">
        <v>30</v>
      </c>
    </row>
    <row r="3945" spans="1:6" x14ac:dyDescent="0.25">
      <c r="A3945" s="12">
        <v>3933</v>
      </c>
      <c r="B3945" s="13" t="str">
        <f>IF('[1]Для заповнення'!C4091="","",'[1]Для заповнення'!C4091)</f>
        <v>Львівська філія</v>
      </c>
      <c r="C3945" s="12" t="s">
        <v>878</v>
      </c>
      <c r="D3945" s="12" t="s">
        <v>984</v>
      </c>
      <c r="E3945" s="17" t="s">
        <v>660</v>
      </c>
      <c r="F3945" s="14" t="s">
        <v>30</v>
      </c>
    </row>
    <row r="3946" spans="1:6" x14ac:dyDescent="0.25">
      <c r="A3946" s="12">
        <v>3934</v>
      </c>
      <c r="B3946" s="13" t="str">
        <f>IF('[1]Для заповнення'!C4092="","",'[1]Для заповнення'!C4092)</f>
        <v>Львівська філія</v>
      </c>
      <c r="C3946" s="12" t="s">
        <v>878</v>
      </c>
      <c r="D3946" s="12" t="s">
        <v>984</v>
      </c>
      <c r="E3946" s="17" t="s">
        <v>668</v>
      </c>
      <c r="F3946" s="14" t="s">
        <v>30</v>
      </c>
    </row>
    <row r="3947" spans="1:6" x14ac:dyDescent="0.25">
      <c r="A3947" s="12">
        <v>3935</v>
      </c>
      <c r="B3947" s="13" t="str">
        <f>IF('[1]Для заповнення'!C4093="","",'[1]Для заповнення'!C4093)</f>
        <v>Львівська філія</v>
      </c>
      <c r="C3947" s="12" t="s">
        <v>878</v>
      </c>
      <c r="D3947" s="12" t="s">
        <v>984</v>
      </c>
      <c r="E3947" s="17" t="s">
        <v>662</v>
      </c>
      <c r="F3947" s="14" t="s">
        <v>30</v>
      </c>
    </row>
    <row r="3948" spans="1:6" x14ac:dyDescent="0.25">
      <c r="A3948" s="12">
        <v>3936</v>
      </c>
      <c r="B3948" s="13" t="str">
        <f>IF('[1]Для заповнення'!C4094="","",'[1]Для заповнення'!C4094)</f>
        <v>Львівська філія</v>
      </c>
      <c r="C3948" s="12" t="s">
        <v>878</v>
      </c>
      <c r="D3948" s="12" t="s">
        <v>984</v>
      </c>
      <c r="E3948" s="17" t="s">
        <v>665</v>
      </c>
      <c r="F3948" s="14" t="s">
        <v>30</v>
      </c>
    </row>
    <row r="3949" spans="1:6" x14ac:dyDescent="0.25">
      <c r="A3949" s="12">
        <v>3937</v>
      </c>
      <c r="B3949" s="13" t="str">
        <f>IF('[1]Для заповнення'!C4095="","",'[1]Для заповнення'!C4095)</f>
        <v>Львівська філія</v>
      </c>
      <c r="C3949" s="12" t="s">
        <v>878</v>
      </c>
      <c r="D3949" s="12" t="s">
        <v>984</v>
      </c>
      <c r="E3949" s="17" t="s">
        <v>666</v>
      </c>
      <c r="F3949" s="14" t="s">
        <v>30</v>
      </c>
    </row>
    <row r="3950" spans="1:6" x14ac:dyDescent="0.25">
      <c r="A3950" s="12">
        <v>3938</v>
      </c>
      <c r="B3950" s="13" t="str">
        <f>IF('[1]Для заповнення'!C4096="","",'[1]Для заповнення'!C4096)</f>
        <v>Львівська філія</v>
      </c>
      <c r="C3950" s="12" t="s">
        <v>878</v>
      </c>
      <c r="D3950" s="12" t="s">
        <v>984</v>
      </c>
      <c r="E3950" s="17" t="s">
        <v>578</v>
      </c>
      <c r="F3950" s="14" t="s">
        <v>30</v>
      </c>
    </row>
    <row r="3951" spans="1:6" x14ac:dyDescent="0.25">
      <c r="A3951" s="12">
        <v>3939</v>
      </c>
      <c r="B3951" s="13" t="str">
        <f>IF('[1]Для заповнення'!C4097="","",'[1]Для заповнення'!C4097)</f>
        <v>Львівська філія</v>
      </c>
      <c r="C3951" s="12" t="s">
        <v>878</v>
      </c>
      <c r="D3951" s="12" t="s">
        <v>984</v>
      </c>
      <c r="E3951" s="17" t="s">
        <v>685</v>
      </c>
      <c r="F3951" s="14" t="s">
        <v>30</v>
      </c>
    </row>
    <row r="3952" spans="1:6" x14ac:dyDescent="0.25">
      <c r="A3952" s="12">
        <v>3940</v>
      </c>
      <c r="B3952" s="13" t="str">
        <f>IF('[1]Для заповнення'!C4098="","",'[1]Для заповнення'!C4098)</f>
        <v>Львівська філія</v>
      </c>
      <c r="C3952" s="12" t="s">
        <v>878</v>
      </c>
      <c r="D3952" s="12" t="s">
        <v>985</v>
      </c>
      <c r="E3952" s="17" t="s">
        <v>658</v>
      </c>
      <c r="F3952" s="14" t="s">
        <v>30</v>
      </c>
    </row>
    <row r="3953" spans="1:6" x14ac:dyDescent="0.25">
      <c r="A3953" s="12">
        <v>3941</v>
      </c>
      <c r="B3953" s="13" t="str">
        <f>IF('[1]Для заповнення'!C4099="","",'[1]Для заповнення'!C4099)</f>
        <v>Львівська філія</v>
      </c>
      <c r="C3953" s="12" t="s">
        <v>878</v>
      </c>
      <c r="D3953" s="12" t="s">
        <v>985</v>
      </c>
      <c r="E3953" s="17" t="s">
        <v>641</v>
      </c>
      <c r="F3953" s="14" t="s">
        <v>30</v>
      </c>
    </row>
    <row r="3954" spans="1:6" x14ac:dyDescent="0.25">
      <c r="A3954" s="12">
        <v>3942</v>
      </c>
      <c r="B3954" s="13" t="str">
        <f>IF('[1]Для заповнення'!C4100="","",'[1]Для заповнення'!C4100)</f>
        <v>Львівська філія</v>
      </c>
      <c r="C3954" s="12" t="s">
        <v>878</v>
      </c>
      <c r="D3954" s="12" t="s">
        <v>985</v>
      </c>
      <c r="E3954" s="17" t="s">
        <v>655</v>
      </c>
      <c r="F3954" s="14" t="s">
        <v>30</v>
      </c>
    </row>
    <row r="3955" spans="1:6" x14ac:dyDescent="0.25">
      <c r="A3955" s="12">
        <v>3943</v>
      </c>
      <c r="B3955" s="13" t="str">
        <f>IF('[1]Для заповнення'!C4101="","",'[1]Для заповнення'!C4101)</f>
        <v>Львівська філія</v>
      </c>
      <c r="C3955" s="12" t="s">
        <v>878</v>
      </c>
      <c r="D3955" s="12" t="s">
        <v>985</v>
      </c>
      <c r="E3955" s="17" t="s">
        <v>642</v>
      </c>
      <c r="F3955" s="14" t="s">
        <v>30</v>
      </c>
    </row>
    <row r="3956" spans="1:6" x14ac:dyDescent="0.25">
      <c r="A3956" s="12">
        <v>3944</v>
      </c>
      <c r="B3956" s="13" t="str">
        <f>IF('[1]Для заповнення'!C4102="","",'[1]Для заповнення'!C4102)</f>
        <v>Львівська філія</v>
      </c>
      <c r="C3956" s="12" t="s">
        <v>878</v>
      </c>
      <c r="D3956" s="12" t="s">
        <v>985</v>
      </c>
      <c r="E3956" s="17" t="s">
        <v>656</v>
      </c>
      <c r="F3956" s="14" t="s">
        <v>30</v>
      </c>
    </row>
    <row r="3957" spans="1:6" x14ac:dyDescent="0.25">
      <c r="A3957" s="12">
        <v>3945</v>
      </c>
      <c r="B3957" s="13" t="str">
        <f>IF('[1]Для заповнення'!C4103="","",'[1]Для заповнення'!C4103)</f>
        <v>Львівська філія</v>
      </c>
      <c r="C3957" s="12" t="s">
        <v>878</v>
      </c>
      <c r="D3957" s="12" t="s">
        <v>985</v>
      </c>
      <c r="E3957" s="17" t="s">
        <v>643</v>
      </c>
      <c r="F3957" s="14" t="s">
        <v>30</v>
      </c>
    </row>
    <row r="3958" spans="1:6" x14ac:dyDescent="0.25">
      <c r="A3958" s="12">
        <v>3946</v>
      </c>
      <c r="B3958" s="13" t="str">
        <f>IF('[1]Для заповнення'!C4104="","",'[1]Для заповнення'!C4104)</f>
        <v>Львівська філія</v>
      </c>
      <c r="C3958" s="12" t="s">
        <v>878</v>
      </c>
      <c r="D3958" s="12" t="s">
        <v>985</v>
      </c>
      <c r="E3958" s="17" t="s">
        <v>667</v>
      </c>
      <c r="F3958" s="14" t="s">
        <v>30</v>
      </c>
    </row>
    <row r="3959" spans="1:6" x14ac:dyDescent="0.25">
      <c r="A3959" s="12">
        <v>3947</v>
      </c>
      <c r="B3959" s="13" t="str">
        <f>IF('[1]Для заповнення'!C4105="","",'[1]Для заповнення'!C4105)</f>
        <v>Львівська філія</v>
      </c>
      <c r="C3959" s="12" t="s">
        <v>878</v>
      </c>
      <c r="D3959" s="12" t="s">
        <v>985</v>
      </c>
      <c r="E3959" s="17" t="s">
        <v>644</v>
      </c>
      <c r="F3959" s="14" t="s">
        <v>30</v>
      </c>
    </row>
    <row r="3960" spans="1:6" x14ac:dyDescent="0.25">
      <c r="A3960" s="12">
        <v>3948</v>
      </c>
      <c r="B3960" s="13" t="str">
        <f>IF('[1]Для заповнення'!C4106="","",'[1]Для заповнення'!C4106)</f>
        <v>Львівська філія</v>
      </c>
      <c r="C3960" s="12" t="s">
        <v>878</v>
      </c>
      <c r="D3960" s="12" t="s">
        <v>985</v>
      </c>
      <c r="E3960" s="17" t="s">
        <v>660</v>
      </c>
      <c r="F3960" s="14" t="s">
        <v>30</v>
      </c>
    </row>
    <row r="3961" spans="1:6" x14ac:dyDescent="0.25">
      <c r="A3961" s="12">
        <v>3949</v>
      </c>
      <c r="B3961" s="13" t="str">
        <f>IF('[1]Для заповнення'!C4107="","",'[1]Для заповнення'!C4107)</f>
        <v>Львівська філія</v>
      </c>
      <c r="C3961" s="12" t="s">
        <v>878</v>
      </c>
      <c r="D3961" s="12" t="s">
        <v>985</v>
      </c>
      <c r="E3961" s="17" t="s">
        <v>645</v>
      </c>
      <c r="F3961" s="14" t="s">
        <v>30</v>
      </c>
    </row>
    <row r="3962" spans="1:6" x14ac:dyDescent="0.25">
      <c r="A3962" s="12">
        <v>3950</v>
      </c>
      <c r="B3962" s="13" t="str">
        <f>IF('[1]Для заповнення'!C4108="","",'[1]Для заповнення'!C4108)</f>
        <v>Львівська філія</v>
      </c>
      <c r="C3962" s="12" t="s">
        <v>878</v>
      </c>
      <c r="D3962" s="12" t="s">
        <v>985</v>
      </c>
      <c r="E3962" s="17" t="s">
        <v>646</v>
      </c>
      <c r="F3962" s="14" t="s">
        <v>30</v>
      </c>
    </row>
    <row r="3963" spans="1:6" x14ac:dyDescent="0.25">
      <c r="A3963" s="12">
        <v>3951</v>
      </c>
      <c r="B3963" s="13" t="str">
        <f>IF('[1]Для заповнення'!C4109="","",'[1]Для заповнення'!C4109)</f>
        <v>Львівська філія</v>
      </c>
      <c r="C3963" s="12" t="s">
        <v>878</v>
      </c>
      <c r="D3963" s="12" t="s">
        <v>985</v>
      </c>
      <c r="E3963" s="17" t="s">
        <v>669</v>
      </c>
      <c r="F3963" s="14" t="s">
        <v>30</v>
      </c>
    </row>
    <row r="3964" spans="1:6" x14ac:dyDescent="0.25">
      <c r="A3964" s="12">
        <v>3952</v>
      </c>
      <c r="B3964" s="13" t="str">
        <f>IF('[1]Для заповнення'!C4110="","",'[1]Для заповнення'!C4110)</f>
        <v>Львівська філія</v>
      </c>
      <c r="C3964" s="12" t="s">
        <v>878</v>
      </c>
      <c r="D3964" s="12" t="s">
        <v>985</v>
      </c>
      <c r="E3964" s="17" t="s">
        <v>670</v>
      </c>
      <c r="F3964" s="14" t="s">
        <v>30</v>
      </c>
    </row>
    <row r="3965" spans="1:6" x14ac:dyDescent="0.25">
      <c r="A3965" s="12">
        <v>3953</v>
      </c>
      <c r="B3965" s="13" t="str">
        <f>IF('[1]Для заповнення'!C4111="","",'[1]Для заповнення'!C4111)</f>
        <v>Львівська філія</v>
      </c>
      <c r="C3965" s="12" t="s">
        <v>878</v>
      </c>
      <c r="D3965" s="12" t="s">
        <v>985</v>
      </c>
      <c r="E3965" s="17" t="s">
        <v>671</v>
      </c>
      <c r="F3965" s="14" t="s">
        <v>30</v>
      </c>
    </row>
    <row r="3966" spans="1:6" x14ac:dyDescent="0.25">
      <c r="A3966" s="12">
        <v>3954</v>
      </c>
      <c r="B3966" s="13" t="str">
        <f>IF('[1]Для заповнення'!C4112="","",'[1]Для заповнення'!C4112)</f>
        <v>Львівська філія</v>
      </c>
      <c r="C3966" s="12" t="s">
        <v>878</v>
      </c>
      <c r="D3966" s="12" t="s">
        <v>985</v>
      </c>
      <c r="E3966" s="17" t="s">
        <v>661</v>
      </c>
      <c r="F3966" s="14" t="s">
        <v>30</v>
      </c>
    </row>
    <row r="3967" spans="1:6" x14ac:dyDescent="0.25">
      <c r="A3967" s="12">
        <v>3955</v>
      </c>
      <c r="B3967" s="13" t="str">
        <f>IF('[1]Для заповнення'!C4113="","",'[1]Для заповнення'!C4113)</f>
        <v>Львівська філія</v>
      </c>
      <c r="C3967" s="12" t="s">
        <v>878</v>
      </c>
      <c r="D3967" s="12" t="s">
        <v>985</v>
      </c>
      <c r="E3967" s="17" t="s">
        <v>662</v>
      </c>
      <c r="F3967" s="14" t="s">
        <v>30</v>
      </c>
    </row>
    <row r="3968" spans="1:6" x14ac:dyDescent="0.25">
      <c r="A3968" s="12">
        <v>3956</v>
      </c>
      <c r="B3968" s="13" t="str">
        <f>IF('[1]Для заповнення'!C4114="","",'[1]Для заповнення'!C4114)</f>
        <v>Львівська філія</v>
      </c>
      <c r="C3968" s="12" t="s">
        <v>878</v>
      </c>
      <c r="D3968" s="12" t="s">
        <v>985</v>
      </c>
      <c r="E3968" s="17" t="s">
        <v>663</v>
      </c>
      <c r="F3968" s="14" t="s">
        <v>30</v>
      </c>
    </row>
    <row r="3969" spans="1:6" x14ac:dyDescent="0.25">
      <c r="A3969" s="12">
        <v>3957</v>
      </c>
      <c r="B3969" s="13" t="str">
        <f>IF('[1]Для заповнення'!C4115="","",'[1]Для заповнення'!C4115)</f>
        <v>Львівська філія</v>
      </c>
      <c r="C3969" s="12" t="s">
        <v>878</v>
      </c>
      <c r="D3969" s="12" t="s">
        <v>985</v>
      </c>
      <c r="E3969" s="17" t="s">
        <v>648</v>
      </c>
      <c r="F3969" s="14" t="s">
        <v>30</v>
      </c>
    </row>
    <row r="3970" spans="1:6" x14ac:dyDescent="0.25">
      <c r="A3970" s="12">
        <v>3958</v>
      </c>
      <c r="B3970" s="13" t="str">
        <f>IF('[1]Для заповнення'!C4116="","",'[1]Для заповнення'!C4116)</f>
        <v>Львівська філія</v>
      </c>
      <c r="C3970" s="12" t="s">
        <v>878</v>
      </c>
      <c r="D3970" s="12" t="s">
        <v>985</v>
      </c>
      <c r="E3970" s="17" t="s">
        <v>649</v>
      </c>
      <c r="F3970" s="14" t="s">
        <v>30</v>
      </c>
    </row>
    <row r="3971" spans="1:6" x14ac:dyDescent="0.25">
      <c r="A3971" s="12">
        <v>3959</v>
      </c>
      <c r="B3971" s="13" t="str">
        <f>IF('[1]Для заповнення'!C4117="","",'[1]Для заповнення'!C4117)</f>
        <v>Львівська філія</v>
      </c>
      <c r="C3971" s="12" t="s">
        <v>878</v>
      </c>
      <c r="D3971" s="12" t="s">
        <v>985</v>
      </c>
      <c r="E3971" s="17" t="s">
        <v>650</v>
      </c>
      <c r="F3971" s="14" t="s">
        <v>30</v>
      </c>
    </row>
    <row r="3972" spans="1:6" x14ac:dyDescent="0.25">
      <c r="A3972" s="12">
        <v>3960</v>
      </c>
      <c r="B3972" s="13" t="str">
        <f>IF('[1]Для заповнення'!C4118="","",'[1]Для заповнення'!C4118)</f>
        <v>Львівська філія</v>
      </c>
      <c r="C3972" s="12" t="s">
        <v>878</v>
      </c>
      <c r="D3972" s="12" t="s">
        <v>985</v>
      </c>
      <c r="E3972" s="17" t="s">
        <v>651</v>
      </c>
      <c r="F3972" s="14" t="s">
        <v>30</v>
      </c>
    </row>
    <row r="3973" spans="1:6" x14ac:dyDescent="0.25">
      <c r="A3973" s="12">
        <v>3961</v>
      </c>
      <c r="B3973" s="13" t="str">
        <f>IF('[1]Для заповнення'!C4119="","",'[1]Для заповнення'!C4119)</f>
        <v>Львівська філія</v>
      </c>
      <c r="C3973" s="12" t="s">
        <v>878</v>
      </c>
      <c r="D3973" s="12" t="s">
        <v>985</v>
      </c>
      <c r="E3973" s="17" t="s">
        <v>652</v>
      </c>
      <c r="F3973" s="14" t="s">
        <v>30</v>
      </c>
    </row>
    <row r="3974" spans="1:6" x14ac:dyDescent="0.25">
      <c r="A3974" s="12">
        <v>3962</v>
      </c>
      <c r="B3974" s="13" t="str">
        <f>IF('[1]Для заповнення'!C4120="","",'[1]Для заповнення'!C4120)</f>
        <v>Львівська філія</v>
      </c>
      <c r="C3974" s="12" t="s">
        <v>878</v>
      </c>
      <c r="D3974" s="12" t="s">
        <v>985</v>
      </c>
      <c r="E3974" s="17" t="s">
        <v>679</v>
      </c>
      <c r="F3974" s="14" t="s">
        <v>30</v>
      </c>
    </row>
    <row r="3975" spans="1:6" x14ac:dyDescent="0.25">
      <c r="A3975" s="12">
        <v>3963</v>
      </c>
      <c r="B3975" s="13" t="str">
        <f>IF('[1]Для заповнення'!C4121="","",'[1]Для заповнення'!C4121)</f>
        <v>Львівська філія</v>
      </c>
      <c r="C3975" s="12" t="s">
        <v>878</v>
      </c>
      <c r="D3975" s="12" t="s">
        <v>985</v>
      </c>
      <c r="E3975" s="17" t="s">
        <v>680</v>
      </c>
      <c r="F3975" s="14" t="s">
        <v>30</v>
      </c>
    </row>
    <row r="3976" spans="1:6" x14ac:dyDescent="0.25">
      <c r="A3976" s="12">
        <v>3964</v>
      </c>
      <c r="B3976" s="13" t="str">
        <f>IF('[1]Для заповнення'!C4122="","",'[1]Для заповнення'!C4122)</f>
        <v>Львівська філія</v>
      </c>
      <c r="C3976" s="12" t="s">
        <v>878</v>
      </c>
      <c r="D3976" s="12" t="s">
        <v>985</v>
      </c>
      <c r="E3976" s="17" t="s">
        <v>681</v>
      </c>
      <c r="F3976" s="14" t="s">
        <v>30</v>
      </c>
    </row>
    <row r="3977" spans="1:6" x14ac:dyDescent="0.25">
      <c r="A3977" s="12">
        <v>3965</v>
      </c>
      <c r="B3977" s="13" t="str">
        <f>IF('[1]Для заповнення'!C4123="","",'[1]Для заповнення'!C4123)</f>
        <v>Львівська філія</v>
      </c>
      <c r="C3977" s="12" t="s">
        <v>878</v>
      </c>
      <c r="D3977" s="12" t="s">
        <v>985</v>
      </c>
      <c r="E3977" s="17" t="s">
        <v>702</v>
      </c>
      <c r="F3977" s="14" t="s">
        <v>30</v>
      </c>
    </row>
    <row r="3978" spans="1:6" x14ac:dyDescent="0.25">
      <c r="A3978" s="12">
        <v>3966</v>
      </c>
      <c r="B3978" s="13" t="str">
        <f>IF('[1]Для заповнення'!C4124="","",'[1]Для заповнення'!C4124)</f>
        <v>Львівська філія</v>
      </c>
      <c r="C3978" s="12" t="s">
        <v>878</v>
      </c>
      <c r="D3978" s="12" t="s">
        <v>985</v>
      </c>
      <c r="E3978" s="17" t="s">
        <v>703</v>
      </c>
      <c r="F3978" s="14" t="s">
        <v>30</v>
      </c>
    </row>
    <row r="3979" spans="1:6" x14ac:dyDescent="0.25">
      <c r="A3979" s="12">
        <v>3967</v>
      </c>
      <c r="B3979" s="13" t="str">
        <f>IF('[1]Для заповнення'!C4125="","",'[1]Для заповнення'!C4125)</f>
        <v>Львівська філія</v>
      </c>
      <c r="C3979" s="12" t="s">
        <v>878</v>
      </c>
      <c r="D3979" s="12" t="s">
        <v>985</v>
      </c>
      <c r="E3979" s="17" t="s">
        <v>748</v>
      </c>
      <c r="F3979" s="14" t="s">
        <v>30</v>
      </c>
    </row>
    <row r="3980" spans="1:6" x14ac:dyDescent="0.25">
      <c r="A3980" s="12">
        <v>3968</v>
      </c>
      <c r="B3980" s="13" t="str">
        <f>IF('[1]Для заповнення'!C4126="","",'[1]Для заповнення'!C4126)</f>
        <v>Львівська філія</v>
      </c>
      <c r="C3980" s="12" t="s">
        <v>878</v>
      </c>
      <c r="D3980" s="12" t="s">
        <v>985</v>
      </c>
      <c r="E3980" s="17" t="s">
        <v>721</v>
      </c>
      <c r="F3980" s="14" t="s">
        <v>30</v>
      </c>
    </row>
    <row r="3981" spans="1:6" x14ac:dyDescent="0.25">
      <c r="A3981" s="12">
        <v>3969</v>
      </c>
      <c r="B3981" s="13" t="str">
        <f>IF('[1]Для заповнення'!C4127="","",'[1]Для заповнення'!C4127)</f>
        <v>Львівська філія</v>
      </c>
      <c r="C3981" s="12" t="s">
        <v>878</v>
      </c>
      <c r="D3981" s="12" t="s">
        <v>985</v>
      </c>
      <c r="E3981" s="17" t="s">
        <v>722</v>
      </c>
      <c r="F3981" s="14" t="s">
        <v>30</v>
      </c>
    </row>
    <row r="3982" spans="1:6" x14ac:dyDescent="0.25">
      <c r="A3982" s="12">
        <v>3970</v>
      </c>
      <c r="B3982" s="13" t="str">
        <f>IF('[1]Для заповнення'!C4128="","",'[1]Для заповнення'!C4128)</f>
        <v>Львівська філія</v>
      </c>
      <c r="C3982" s="12" t="s">
        <v>878</v>
      </c>
      <c r="D3982" s="12" t="s">
        <v>985</v>
      </c>
      <c r="E3982" s="17" t="s">
        <v>793</v>
      </c>
      <c r="F3982" s="14" t="s">
        <v>30</v>
      </c>
    </row>
    <row r="3983" spans="1:6" x14ac:dyDescent="0.25">
      <c r="A3983" s="12">
        <v>3971</v>
      </c>
      <c r="B3983" s="13" t="str">
        <f>IF('[1]Для заповнення'!C4129="","",'[1]Для заповнення'!C4129)</f>
        <v>Львівська філія</v>
      </c>
      <c r="C3983" s="12" t="s">
        <v>878</v>
      </c>
      <c r="D3983" s="12" t="s">
        <v>985</v>
      </c>
      <c r="E3983" s="17" t="s">
        <v>986</v>
      </c>
      <c r="F3983" s="14" t="s">
        <v>30</v>
      </c>
    </row>
    <row r="3984" spans="1:6" x14ac:dyDescent="0.25">
      <c r="A3984" s="12">
        <v>3972</v>
      </c>
      <c r="B3984" s="13" t="str">
        <f>IF('[1]Для заповнення'!C4130="","",'[1]Для заповнення'!C4130)</f>
        <v>Львівська філія</v>
      </c>
      <c r="C3984" s="12" t="s">
        <v>878</v>
      </c>
      <c r="D3984" s="12" t="s">
        <v>985</v>
      </c>
      <c r="E3984" s="17" t="s">
        <v>772</v>
      </c>
      <c r="F3984" s="14" t="s">
        <v>30</v>
      </c>
    </row>
    <row r="3985" spans="1:6" x14ac:dyDescent="0.25">
      <c r="A3985" s="12">
        <v>3973</v>
      </c>
      <c r="B3985" s="13" t="str">
        <f>IF('[1]Для заповнення'!C4131="","",'[1]Для заповнення'!C4131)</f>
        <v>Львівська філія</v>
      </c>
      <c r="C3985" s="12" t="s">
        <v>878</v>
      </c>
      <c r="D3985" s="12" t="s">
        <v>985</v>
      </c>
      <c r="E3985" s="17" t="s">
        <v>987</v>
      </c>
      <c r="F3985" s="14" t="s">
        <v>30</v>
      </c>
    </row>
    <row r="3986" spans="1:6" x14ac:dyDescent="0.25">
      <c r="A3986" s="12">
        <v>3974</v>
      </c>
      <c r="B3986" s="13" t="str">
        <f>IF('[1]Для заповнення'!C4132="","",'[1]Для заповнення'!C4132)</f>
        <v>Львівська філія</v>
      </c>
      <c r="C3986" s="12" t="s">
        <v>878</v>
      </c>
      <c r="D3986" s="12" t="s">
        <v>985</v>
      </c>
      <c r="E3986" s="17" t="s">
        <v>988</v>
      </c>
      <c r="F3986" s="14" t="s">
        <v>30</v>
      </c>
    </row>
    <row r="3987" spans="1:6" x14ac:dyDescent="0.25">
      <c r="A3987" s="12">
        <v>3975</v>
      </c>
      <c r="B3987" s="13" t="str">
        <f>IF('[1]Для заповнення'!C4133="","",'[1]Для заповнення'!C4133)</f>
        <v>Львівська філія</v>
      </c>
      <c r="C3987" s="12" t="s">
        <v>878</v>
      </c>
      <c r="D3987" s="12" t="s">
        <v>985</v>
      </c>
      <c r="E3987" s="17" t="s">
        <v>885</v>
      </c>
      <c r="F3987" s="14" t="s">
        <v>30</v>
      </c>
    </row>
    <row r="3988" spans="1:6" x14ac:dyDescent="0.25">
      <c r="A3988" s="12">
        <v>3976</v>
      </c>
      <c r="B3988" s="13" t="str">
        <f>IF('[1]Для заповнення'!C4134="","",'[1]Для заповнення'!C4134)</f>
        <v>Львівська філія</v>
      </c>
      <c r="C3988" s="12" t="s">
        <v>878</v>
      </c>
      <c r="D3988" s="12" t="s">
        <v>985</v>
      </c>
      <c r="E3988" s="17" t="s">
        <v>989</v>
      </c>
      <c r="F3988" s="14" t="s">
        <v>30</v>
      </c>
    </row>
    <row r="3989" spans="1:6" x14ac:dyDescent="0.25">
      <c r="A3989" s="12">
        <v>3977</v>
      </c>
      <c r="B3989" s="13" t="str">
        <f>IF('[1]Для заповнення'!C4135="","",'[1]Для заповнення'!C4135)</f>
        <v>Львівська філія</v>
      </c>
      <c r="C3989" s="12" t="s">
        <v>878</v>
      </c>
      <c r="D3989" s="12" t="s">
        <v>985</v>
      </c>
      <c r="E3989" s="17" t="s">
        <v>825</v>
      </c>
      <c r="F3989" s="14" t="s">
        <v>30</v>
      </c>
    </row>
    <row r="3990" spans="1:6" x14ac:dyDescent="0.25">
      <c r="A3990" s="12">
        <v>3978</v>
      </c>
      <c r="B3990" s="13" t="str">
        <f>IF('[1]Для заповнення'!C4136="","",'[1]Для заповнення'!C4136)</f>
        <v>Львівська філія</v>
      </c>
      <c r="C3990" s="12" t="s">
        <v>878</v>
      </c>
      <c r="D3990" s="12" t="s">
        <v>985</v>
      </c>
      <c r="E3990" s="17" t="s">
        <v>990</v>
      </c>
      <c r="F3990" s="14" t="s">
        <v>30</v>
      </c>
    </row>
    <row r="3991" spans="1:6" x14ac:dyDescent="0.25">
      <c r="A3991" s="12">
        <v>3979</v>
      </c>
      <c r="B3991" s="13" t="str">
        <f>IF('[1]Для заповнення'!C4137="","",'[1]Для заповнення'!C4137)</f>
        <v>Львівська філія</v>
      </c>
      <c r="C3991" s="12" t="s">
        <v>878</v>
      </c>
      <c r="D3991" s="12" t="s">
        <v>985</v>
      </c>
      <c r="E3991" s="17" t="s">
        <v>991</v>
      </c>
      <c r="F3991" s="14" t="s">
        <v>30</v>
      </c>
    </row>
    <row r="3992" spans="1:6" x14ac:dyDescent="0.25">
      <c r="A3992" s="12">
        <v>3980</v>
      </c>
      <c r="B3992" s="13" t="str">
        <f>IF('[1]Для заповнення'!C4138="","",'[1]Для заповнення'!C4138)</f>
        <v>Львівська філія</v>
      </c>
      <c r="C3992" s="12" t="s">
        <v>878</v>
      </c>
      <c r="D3992" s="12" t="s">
        <v>992</v>
      </c>
      <c r="E3992" s="17" t="s">
        <v>658</v>
      </c>
      <c r="F3992" s="14" t="s">
        <v>30</v>
      </c>
    </row>
    <row r="3993" spans="1:6" x14ac:dyDescent="0.25">
      <c r="A3993" s="12">
        <v>3981</v>
      </c>
      <c r="B3993" s="13" t="str">
        <f>IF('[1]Для заповнення'!C4139="","",'[1]Для заповнення'!C4139)</f>
        <v>Львівська філія</v>
      </c>
      <c r="C3993" s="12" t="s">
        <v>878</v>
      </c>
      <c r="D3993" s="12" t="s">
        <v>992</v>
      </c>
      <c r="E3993" s="17" t="s">
        <v>654</v>
      </c>
      <c r="F3993" s="14" t="s">
        <v>30</v>
      </c>
    </row>
    <row r="3994" spans="1:6" x14ac:dyDescent="0.25">
      <c r="A3994" s="12">
        <v>3982</v>
      </c>
      <c r="B3994" s="13" t="str">
        <f>IF('[1]Для заповнення'!C4140="","",'[1]Для заповнення'!C4140)</f>
        <v>Львівська філія</v>
      </c>
      <c r="C3994" s="12" t="s">
        <v>878</v>
      </c>
      <c r="D3994" s="12" t="s">
        <v>992</v>
      </c>
      <c r="E3994" s="17" t="s">
        <v>641</v>
      </c>
      <c r="F3994" s="14" t="s">
        <v>30</v>
      </c>
    </row>
    <row r="3995" spans="1:6" x14ac:dyDescent="0.25">
      <c r="A3995" s="12">
        <v>3983</v>
      </c>
      <c r="B3995" s="13" t="str">
        <f>IF('[1]Для заповнення'!C4141="","",'[1]Для заповнення'!C4141)</f>
        <v>Львівська філія</v>
      </c>
      <c r="C3995" s="12" t="s">
        <v>878</v>
      </c>
      <c r="D3995" s="12" t="s">
        <v>992</v>
      </c>
      <c r="E3995" s="17" t="s">
        <v>655</v>
      </c>
      <c r="F3995" s="14" t="s">
        <v>30</v>
      </c>
    </row>
    <row r="3996" spans="1:6" x14ac:dyDescent="0.25">
      <c r="A3996" s="12">
        <v>3984</v>
      </c>
      <c r="B3996" s="13" t="str">
        <f>IF('[1]Для заповнення'!C4142="","",'[1]Для заповнення'!C4142)</f>
        <v>Львівська філія</v>
      </c>
      <c r="C3996" s="12" t="s">
        <v>878</v>
      </c>
      <c r="D3996" s="12" t="s">
        <v>992</v>
      </c>
      <c r="E3996" s="17" t="s">
        <v>642</v>
      </c>
      <c r="F3996" s="14" t="s">
        <v>30</v>
      </c>
    </row>
    <row r="3997" spans="1:6" x14ac:dyDescent="0.25">
      <c r="A3997" s="12">
        <v>3985</v>
      </c>
      <c r="B3997" s="13" t="str">
        <f>IF('[1]Для заповнення'!C4143="","",'[1]Для заповнення'!C4143)</f>
        <v>Львівська філія</v>
      </c>
      <c r="C3997" s="12" t="s">
        <v>878</v>
      </c>
      <c r="D3997" s="12" t="s">
        <v>992</v>
      </c>
      <c r="E3997" s="17" t="s">
        <v>656</v>
      </c>
      <c r="F3997" s="14" t="s">
        <v>30</v>
      </c>
    </row>
    <row r="3998" spans="1:6" x14ac:dyDescent="0.25">
      <c r="A3998" s="12">
        <v>3986</v>
      </c>
      <c r="B3998" s="13" t="str">
        <f>IF('[1]Для заповнення'!C4144="","",'[1]Для заповнення'!C4144)</f>
        <v>Львівська філія</v>
      </c>
      <c r="C3998" s="12" t="s">
        <v>878</v>
      </c>
      <c r="D3998" s="12" t="s">
        <v>992</v>
      </c>
      <c r="E3998" s="17" t="s">
        <v>643</v>
      </c>
      <c r="F3998" s="14" t="s">
        <v>30</v>
      </c>
    </row>
    <row r="3999" spans="1:6" x14ac:dyDescent="0.25">
      <c r="A3999" s="12">
        <v>3987</v>
      </c>
      <c r="B3999" s="13" t="str">
        <f>IF('[1]Для заповнення'!C4145="","",'[1]Для заповнення'!C4145)</f>
        <v>Львівська філія</v>
      </c>
      <c r="C3999" s="12" t="s">
        <v>878</v>
      </c>
      <c r="D3999" s="12" t="s">
        <v>992</v>
      </c>
      <c r="E3999" s="17" t="s">
        <v>667</v>
      </c>
      <c r="F3999" s="14" t="s">
        <v>30</v>
      </c>
    </row>
    <row r="4000" spans="1:6" x14ac:dyDescent="0.25">
      <c r="A4000" s="12">
        <v>3988</v>
      </c>
      <c r="B4000" s="13" t="str">
        <f>IF('[1]Для заповнення'!C4146="","",'[1]Для заповнення'!C4146)</f>
        <v>Львівська філія</v>
      </c>
      <c r="C4000" s="12" t="s">
        <v>878</v>
      </c>
      <c r="D4000" s="12" t="s">
        <v>992</v>
      </c>
      <c r="E4000" s="17" t="s">
        <v>644</v>
      </c>
      <c r="F4000" s="14" t="s">
        <v>30</v>
      </c>
    </row>
    <row r="4001" spans="1:6" x14ac:dyDescent="0.25">
      <c r="A4001" s="12">
        <v>3989</v>
      </c>
      <c r="B4001" s="13" t="str">
        <f>IF('[1]Для заповнення'!C4147="","",'[1]Для заповнення'!C4147)</f>
        <v>Львівська філія</v>
      </c>
      <c r="C4001" s="12" t="s">
        <v>878</v>
      </c>
      <c r="D4001" s="12" t="s">
        <v>992</v>
      </c>
      <c r="E4001" s="17" t="s">
        <v>660</v>
      </c>
      <c r="F4001" s="14" t="s">
        <v>30</v>
      </c>
    </row>
    <row r="4002" spans="1:6" x14ac:dyDescent="0.25">
      <c r="A4002" s="12">
        <v>3990</v>
      </c>
      <c r="B4002" s="13" t="str">
        <f>IF('[1]Для заповнення'!C4148="","",'[1]Для заповнення'!C4148)</f>
        <v>Львівська філія</v>
      </c>
      <c r="C4002" s="12" t="s">
        <v>878</v>
      </c>
      <c r="D4002" s="12" t="s">
        <v>992</v>
      </c>
      <c r="E4002" s="17" t="s">
        <v>645</v>
      </c>
      <c r="F4002" s="14" t="s">
        <v>30</v>
      </c>
    </row>
    <row r="4003" spans="1:6" x14ac:dyDescent="0.25">
      <c r="A4003" s="12">
        <v>3991</v>
      </c>
      <c r="B4003" s="13" t="str">
        <f>IF('[1]Для заповнення'!C4149="","",'[1]Для заповнення'!C4149)</f>
        <v>Львівська філія</v>
      </c>
      <c r="C4003" s="12" t="s">
        <v>878</v>
      </c>
      <c r="D4003" s="12" t="s">
        <v>992</v>
      </c>
      <c r="E4003" s="17" t="s">
        <v>694</v>
      </c>
      <c r="F4003" s="14" t="s">
        <v>30</v>
      </c>
    </row>
    <row r="4004" spans="1:6" x14ac:dyDescent="0.25">
      <c r="A4004" s="12">
        <v>3992</v>
      </c>
      <c r="B4004" s="13" t="str">
        <f>IF('[1]Для заповнення'!C4150="","",'[1]Для заповнення'!C4150)</f>
        <v>Львівська філія</v>
      </c>
      <c r="C4004" s="12" t="s">
        <v>878</v>
      </c>
      <c r="D4004" s="12" t="s">
        <v>992</v>
      </c>
      <c r="E4004" s="17" t="s">
        <v>646</v>
      </c>
      <c r="F4004" s="14" t="s">
        <v>30</v>
      </c>
    </row>
    <row r="4005" spans="1:6" x14ac:dyDescent="0.25">
      <c r="A4005" s="12">
        <v>3993</v>
      </c>
      <c r="B4005" s="13" t="str">
        <f>IF('[1]Для заповнення'!C4151="","",'[1]Для заповнення'!C4151)</f>
        <v>Львівська філія</v>
      </c>
      <c r="C4005" s="12" t="s">
        <v>878</v>
      </c>
      <c r="D4005" s="12" t="s">
        <v>992</v>
      </c>
      <c r="E4005" s="17" t="s">
        <v>668</v>
      </c>
      <c r="F4005" s="14" t="s">
        <v>30</v>
      </c>
    </row>
    <row r="4006" spans="1:6" x14ac:dyDescent="0.25">
      <c r="A4006" s="12">
        <v>3994</v>
      </c>
      <c r="B4006" s="13" t="str">
        <f>IF('[1]Для заповнення'!C4152="","",'[1]Для заповнення'!C4152)</f>
        <v>Львівська філія</v>
      </c>
      <c r="C4006" s="12" t="s">
        <v>878</v>
      </c>
      <c r="D4006" s="12" t="s">
        <v>992</v>
      </c>
      <c r="E4006" s="17" t="s">
        <v>669</v>
      </c>
      <c r="F4006" s="14" t="s">
        <v>30</v>
      </c>
    </row>
    <row r="4007" spans="1:6" x14ac:dyDescent="0.25">
      <c r="A4007" s="12">
        <v>3995</v>
      </c>
      <c r="B4007" s="13" t="str">
        <f>IF('[1]Для заповнення'!C4153="","",'[1]Для заповнення'!C4153)</f>
        <v>Львівська філія</v>
      </c>
      <c r="C4007" s="12" t="s">
        <v>878</v>
      </c>
      <c r="D4007" s="12" t="s">
        <v>992</v>
      </c>
      <c r="E4007" s="17" t="s">
        <v>671</v>
      </c>
      <c r="F4007" s="14" t="s">
        <v>30</v>
      </c>
    </row>
    <row r="4008" spans="1:6" x14ac:dyDescent="0.25">
      <c r="A4008" s="12">
        <v>3996</v>
      </c>
      <c r="B4008" s="13" t="str">
        <f>IF('[1]Для заповнення'!C4154="","",'[1]Для заповнення'!C4154)</f>
        <v>Львівська філія</v>
      </c>
      <c r="C4008" s="12" t="s">
        <v>878</v>
      </c>
      <c r="D4008" s="12" t="s">
        <v>992</v>
      </c>
      <c r="E4008" s="17" t="s">
        <v>661</v>
      </c>
      <c r="F4008" s="14" t="s">
        <v>30</v>
      </c>
    </row>
    <row r="4009" spans="1:6" x14ac:dyDescent="0.25">
      <c r="A4009" s="12">
        <v>3997</v>
      </c>
      <c r="B4009" s="13" t="str">
        <f>IF('[1]Для заповнення'!C4155="","",'[1]Для заповнення'!C4155)</f>
        <v>Львівська філія</v>
      </c>
      <c r="C4009" s="12" t="s">
        <v>878</v>
      </c>
      <c r="D4009" s="12" t="s">
        <v>992</v>
      </c>
      <c r="E4009" s="17" t="s">
        <v>647</v>
      </c>
      <c r="F4009" s="14" t="s">
        <v>30</v>
      </c>
    </row>
    <row r="4010" spans="1:6" x14ac:dyDescent="0.25">
      <c r="A4010" s="12">
        <v>3998</v>
      </c>
      <c r="B4010" s="13" t="str">
        <f>IF('[1]Для заповнення'!C4156="","",'[1]Для заповнення'!C4156)</f>
        <v>Львівська філія</v>
      </c>
      <c r="C4010" s="12" t="s">
        <v>878</v>
      </c>
      <c r="D4010" s="12" t="s">
        <v>992</v>
      </c>
      <c r="E4010" s="17" t="s">
        <v>648</v>
      </c>
      <c r="F4010" s="14" t="s">
        <v>30</v>
      </c>
    </row>
    <row r="4011" spans="1:6" x14ac:dyDescent="0.25">
      <c r="A4011" s="12">
        <v>3999</v>
      </c>
      <c r="B4011" s="13" t="str">
        <f>IF('[1]Для заповнення'!C4157="","",'[1]Для заповнення'!C4157)</f>
        <v>Львівська філія</v>
      </c>
      <c r="C4011" s="12" t="s">
        <v>878</v>
      </c>
      <c r="D4011" s="12" t="s">
        <v>992</v>
      </c>
      <c r="E4011" s="17" t="s">
        <v>649</v>
      </c>
      <c r="F4011" s="14" t="s">
        <v>30</v>
      </c>
    </row>
    <row r="4012" spans="1:6" x14ac:dyDescent="0.25">
      <c r="A4012" s="12">
        <v>4000</v>
      </c>
      <c r="B4012" s="13" t="str">
        <f>IF('[1]Для заповнення'!C4158="","",'[1]Для заповнення'!C4158)</f>
        <v>Львівська філія</v>
      </c>
      <c r="C4012" s="12" t="s">
        <v>878</v>
      </c>
      <c r="D4012" s="12" t="s">
        <v>992</v>
      </c>
      <c r="E4012" s="17" t="s">
        <v>650</v>
      </c>
      <c r="F4012" s="14" t="s">
        <v>30</v>
      </c>
    </row>
    <row r="4013" spans="1:6" x14ac:dyDescent="0.25">
      <c r="A4013" s="12">
        <v>4001</v>
      </c>
      <c r="B4013" s="13" t="str">
        <f>IF('[1]Для заповнення'!C4159="","",'[1]Для заповнення'!C4159)</f>
        <v>Львівська філія</v>
      </c>
      <c r="C4013" s="12" t="s">
        <v>878</v>
      </c>
      <c r="D4013" s="12" t="s">
        <v>992</v>
      </c>
      <c r="E4013" s="17" t="s">
        <v>651</v>
      </c>
      <c r="F4013" s="14" t="s">
        <v>30</v>
      </c>
    </row>
    <row r="4014" spans="1:6" x14ac:dyDescent="0.25">
      <c r="A4014" s="12">
        <v>4002</v>
      </c>
      <c r="B4014" s="13" t="str">
        <f>IF('[1]Для заповнення'!C4160="","",'[1]Для заповнення'!C4160)</f>
        <v>Львівська філія</v>
      </c>
      <c r="C4014" s="12" t="s">
        <v>878</v>
      </c>
      <c r="D4014" s="12" t="s">
        <v>992</v>
      </c>
      <c r="E4014" s="17" t="s">
        <v>652</v>
      </c>
      <c r="F4014" s="14" t="s">
        <v>30</v>
      </c>
    </row>
    <row r="4015" spans="1:6" x14ac:dyDescent="0.25">
      <c r="A4015" s="12">
        <v>4003</v>
      </c>
      <c r="B4015" s="13" t="str">
        <f>IF('[1]Для заповнення'!C4161="","",'[1]Для заповнення'!C4161)</f>
        <v>Львівська філія</v>
      </c>
      <c r="C4015" s="12" t="s">
        <v>878</v>
      </c>
      <c r="D4015" s="12" t="s">
        <v>992</v>
      </c>
      <c r="E4015" s="17" t="s">
        <v>699</v>
      </c>
      <c r="F4015" s="14" t="s">
        <v>30</v>
      </c>
    </row>
    <row r="4016" spans="1:6" x14ac:dyDescent="0.25">
      <c r="A4016" s="12">
        <v>4004</v>
      </c>
      <c r="B4016" s="13" t="str">
        <f>IF('[1]Для заповнення'!C4162="","",'[1]Для заповнення'!C4162)</f>
        <v>Львівська філія</v>
      </c>
      <c r="C4016" s="12" t="s">
        <v>878</v>
      </c>
      <c r="D4016" s="12" t="s">
        <v>992</v>
      </c>
      <c r="E4016" s="17" t="s">
        <v>700</v>
      </c>
      <c r="F4016" s="14" t="s">
        <v>30</v>
      </c>
    </row>
    <row r="4017" spans="1:6" x14ac:dyDescent="0.25">
      <c r="A4017" s="12">
        <v>4005</v>
      </c>
      <c r="B4017" s="13" t="str">
        <f>IF('[1]Для заповнення'!C4163="","",'[1]Для заповнення'!C4163)</f>
        <v>Львівська філія</v>
      </c>
      <c r="C4017" s="12" t="s">
        <v>878</v>
      </c>
      <c r="D4017" s="12" t="s">
        <v>992</v>
      </c>
      <c r="E4017" s="17" t="s">
        <v>682</v>
      </c>
      <c r="F4017" s="14" t="s">
        <v>30</v>
      </c>
    </row>
    <row r="4018" spans="1:6" x14ac:dyDescent="0.25">
      <c r="A4018" s="12">
        <v>4006</v>
      </c>
      <c r="B4018" s="13" t="str">
        <f>IF('[1]Для заповнення'!C4164="","",'[1]Для заповнення'!C4164)</f>
        <v>Львівська філія</v>
      </c>
      <c r="C4018" s="12" t="s">
        <v>878</v>
      </c>
      <c r="D4018" s="12" t="s">
        <v>992</v>
      </c>
      <c r="E4018" s="17" t="s">
        <v>701</v>
      </c>
      <c r="F4018" s="14" t="s">
        <v>30</v>
      </c>
    </row>
    <row r="4019" spans="1:6" x14ac:dyDescent="0.25">
      <c r="A4019" s="12">
        <v>4007</v>
      </c>
      <c r="B4019" s="13" t="str">
        <f>IF('[1]Для заповнення'!C4165="","",'[1]Для заповнення'!C4165)</f>
        <v>Львівська філія</v>
      </c>
      <c r="C4019" s="12" t="s">
        <v>878</v>
      </c>
      <c r="D4019" s="12" t="s">
        <v>992</v>
      </c>
      <c r="E4019" s="17" t="s">
        <v>702</v>
      </c>
      <c r="F4019" s="14" t="s">
        <v>30</v>
      </c>
    </row>
    <row r="4020" spans="1:6" x14ac:dyDescent="0.25">
      <c r="A4020" s="12">
        <v>4008</v>
      </c>
      <c r="B4020" s="13" t="str">
        <f>IF('[1]Для заповнення'!C4166="","",'[1]Для заповнення'!C4166)</f>
        <v>Львівська філія</v>
      </c>
      <c r="C4020" s="12" t="s">
        <v>878</v>
      </c>
      <c r="D4020" s="12" t="s">
        <v>992</v>
      </c>
      <c r="E4020" s="17" t="s">
        <v>703</v>
      </c>
      <c r="F4020" s="14" t="s">
        <v>30</v>
      </c>
    </row>
    <row r="4021" spans="1:6" x14ac:dyDescent="0.25">
      <c r="A4021" s="12">
        <v>4009</v>
      </c>
      <c r="B4021" s="13" t="str">
        <f>IF('[1]Для заповнення'!C4167="","",'[1]Для заповнення'!C4167)</f>
        <v>Львівська філія</v>
      </c>
      <c r="C4021" s="12" t="s">
        <v>878</v>
      </c>
      <c r="D4021" s="12" t="s">
        <v>992</v>
      </c>
      <c r="E4021" s="17" t="s">
        <v>721</v>
      </c>
      <c r="F4021" s="14" t="s">
        <v>30</v>
      </c>
    </row>
    <row r="4022" spans="1:6" x14ac:dyDescent="0.25">
      <c r="A4022" s="12">
        <v>4010</v>
      </c>
      <c r="B4022" s="13" t="str">
        <f>IF('[1]Для заповнення'!C4168="","",'[1]Для заповнення'!C4168)</f>
        <v>Львівська філія</v>
      </c>
      <c r="C4022" s="12" t="s">
        <v>878</v>
      </c>
      <c r="D4022" s="12" t="s">
        <v>993</v>
      </c>
      <c r="E4022" s="17" t="s">
        <v>658</v>
      </c>
      <c r="F4022" s="14" t="s">
        <v>30</v>
      </c>
    </row>
    <row r="4023" spans="1:6" x14ac:dyDescent="0.25">
      <c r="A4023" s="12">
        <v>4011</v>
      </c>
      <c r="B4023" s="13" t="str">
        <f>IF('[1]Для заповнення'!C4169="","",'[1]Для заповнення'!C4169)</f>
        <v>Львівська філія</v>
      </c>
      <c r="C4023" s="12" t="s">
        <v>878</v>
      </c>
      <c r="D4023" s="12" t="s">
        <v>993</v>
      </c>
      <c r="E4023" s="17" t="s">
        <v>654</v>
      </c>
      <c r="F4023" s="14" t="s">
        <v>30</v>
      </c>
    </row>
    <row r="4024" spans="1:6" x14ac:dyDescent="0.25">
      <c r="A4024" s="12">
        <v>4012</v>
      </c>
      <c r="B4024" s="13" t="str">
        <f>IF('[1]Для заповнення'!C4170="","",'[1]Для заповнення'!C4170)</f>
        <v>Львівська філія</v>
      </c>
      <c r="C4024" s="12" t="s">
        <v>878</v>
      </c>
      <c r="D4024" s="12" t="s">
        <v>993</v>
      </c>
      <c r="E4024" s="17" t="s">
        <v>641</v>
      </c>
      <c r="F4024" s="14" t="s">
        <v>30</v>
      </c>
    </row>
    <row r="4025" spans="1:6" x14ac:dyDescent="0.25">
      <c r="A4025" s="12">
        <v>4013</v>
      </c>
      <c r="B4025" s="13" t="str">
        <f>IF('[1]Для заповнення'!C4171="","",'[1]Для заповнення'!C4171)</f>
        <v>Львівська філія</v>
      </c>
      <c r="C4025" s="12" t="s">
        <v>878</v>
      </c>
      <c r="D4025" s="12" t="s">
        <v>993</v>
      </c>
      <c r="E4025" s="17" t="s">
        <v>655</v>
      </c>
      <c r="F4025" s="14" t="s">
        <v>30</v>
      </c>
    </row>
    <row r="4026" spans="1:6" x14ac:dyDescent="0.25">
      <c r="A4026" s="12">
        <v>4014</v>
      </c>
      <c r="B4026" s="13" t="str">
        <f>IF('[1]Для заповнення'!C4172="","",'[1]Для заповнення'!C4172)</f>
        <v>Львівська філія</v>
      </c>
      <c r="C4026" s="12" t="s">
        <v>878</v>
      </c>
      <c r="D4026" s="12" t="s">
        <v>993</v>
      </c>
      <c r="E4026" s="17" t="s">
        <v>642</v>
      </c>
      <c r="F4026" s="14" t="s">
        <v>30</v>
      </c>
    </row>
    <row r="4027" spans="1:6" x14ac:dyDescent="0.25">
      <c r="A4027" s="12">
        <v>4015</v>
      </c>
      <c r="B4027" s="13" t="str">
        <f>IF('[1]Для заповнення'!C4173="","",'[1]Для заповнення'!C4173)</f>
        <v>Львівська філія</v>
      </c>
      <c r="C4027" s="12" t="s">
        <v>878</v>
      </c>
      <c r="D4027" s="12" t="s">
        <v>993</v>
      </c>
      <c r="E4027" s="17" t="s">
        <v>643</v>
      </c>
      <c r="F4027" s="14" t="s">
        <v>30</v>
      </c>
    </row>
    <row r="4028" spans="1:6" x14ac:dyDescent="0.25">
      <c r="A4028" s="12">
        <v>4016</v>
      </c>
      <c r="B4028" s="13" t="str">
        <f>IF('[1]Для заповнення'!C4174="","",'[1]Для заповнення'!C4174)</f>
        <v>Львівська філія</v>
      </c>
      <c r="C4028" s="12" t="s">
        <v>878</v>
      </c>
      <c r="D4028" s="12" t="s">
        <v>994</v>
      </c>
      <c r="E4028" s="17" t="s">
        <v>654</v>
      </c>
      <c r="F4028" s="14" t="s">
        <v>30</v>
      </c>
    </row>
    <row r="4029" spans="1:6" x14ac:dyDescent="0.25">
      <c r="A4029" s="12">
        <v>4017</v>
      </c>
      <c r="B4029" s="13" t="str">
        <f>IF('[1]Для заповнення'!C4175="","",'[1]Для заповнення'!C4175)</f>
        <v>Львівська філія</v>
      </c>
      <c r="C4029" s="12" t="s">
        <v>878</v>
      </c>
      <c r="D4029" s="12" t="s">
        <v>994</v>
      </c>
      <c r="E4029" s="17" t="s">
        <v>641</v>
      </c>
      <c r="F4029" s="14" t="s">
        <v>30</v>
      </c>
    </row>
    <row r="4030" spans="1:6" x14ac:dyDescent="0.25">
      <c r="A4030" s="12">
        <v>4018</v>
      </c>
      <c r="B4030" s="13" t="str">
        <f>IF('[1]Для заповнення'!C4176="","",'[1]Для заповнення'!C4176)</f>
        <v>Львівська філія</v>
      </c>
      <c r="C4030" s="12" t="s">
        <v>878</v>
      </c>
      <c r="D4030" s="12" t="s">
        <v>994</v>
      </c>
      <c r="E4030" s="17" t="s">
        <v>655</v>
      </c>
      <c r="F4030" s="14" t="s">
        <v>30</v>
      </c>
    </row>
    <row r="4031" spans="1:6" x14ac:dyDescent="0.25">
      <c r="A4031" s="12">
        <v>4019</v>
      </c>
      <c r="B4031" s="13" t="str">
        <f>IF('[1]Для заповнення'!C4177="","",'[1]Для заповнення'!C4177)</f>
        <v>Львівська філія</v>
      </c>
      <c r="C4031" s="12" t="s">
        <v>878</v>
      </c>
      <c r="D4031" s="12" t="s">
        <v>994</v>
      </c>
      <c r="E4031" s="17" t="s">
        <v>642</v>
      </c>
      <c r="F4031" s="14" t="s">
        <v>30</v>
      </c>
    </row>
    <row r="4032" spans="1:6" x14ac:dyDescent="0.25">
      <c r="A4032" s="12">
        <v>4020</v>
      </c>
      <c r="B4032" s="13" t="str">
        <f>IF('[1]Для заповнення'!C4178="","",'[1]Для заповнення'!C4178)</f>
        <v>Львівська філія</v>
      </c>
      <c r="C4032" s="12" t="s">
        <v>878</v>
      </c>
      <c r="D4032" s="12" t="s">
        <v>994</v>
      </c>
      <c r="E4032" s="17" t="s">
        <v>656</v>
      </c>
      <c r="F4032" s="14" t="s">
        <v>30</v>
      </c>
    </row>
    <row r="4033" spans="1:6" x14ac:dyDescent="0.25">
      <c r="A4033" s="12">
        <v>4021</v>
      </c>
      <c r="B4033" s="13" t="str">
        <f>IF('[1]Для заповнення'!C4179="","",'[1]Для заповнення'!C4179)</f>
        <v>Львівська філія</v>
      </c>
      <c r="C4033" s="12" t="s">
        <v>878</v>
      </c>
      <c r="D4033" s="12" t="s">
        <v>994</v>
      </c>
      <c r="E4033" s="17" t="s">
        <v>643</v>
      </c>
      <c r="F4033" s="14" t="s">
        <v>30</v>
      </c>
    </row>
    <row r="4034" spans="1:6" x14ac:dyDescent="0.25">
      <c r="A4034" s="12">
        <v>4022</v>
      </c>
      <c r="B4034" s="13" t="str">
        <f>IF('[1]Для заповнення'!C4180="","",'[1]Для заповнення'!C4180)</f>
        <v>Львівська філія</v>
      </c>
      <c r="C4034" s="12" t="s">
        <v>878</v>
      </c>
      <c r="D4034" s="12" t="s">
        <v>994</v>
      </c>
      <c r="E4034" s="17" t="s">
        <v>667</v>
      </c>
      <c r="F4034" s="14" t="s">
        <v>30</v>
      </c>
    </row>
    <row r="4035" spans="1:6" x14ac:dyDescent="0.25">
      <c r="A4035" s="12">
        <v>4023</v>
      </c>
      <c r="B4035" s="13" t="str">
        <f>IF('[1]Для заповнення'!C4181="","",'[1]Для заповнення'!C4181)</f>
        <v>Львівська філія</v>
      </c>
      <c r="C4035" s="12" t="s">
        <v>878</v>
      </c>
      <c r="D4035" s="12" t="s">
        <v>994</v>
      </c>
      <c r="E4035" s="17" t="s">
        <v>644</v>
      </c>
      <c r="F4035" s="14" t="s">
        <v>30</v>
      </c>
    </row>
    <row r="4036" spans="1:6" x14ac:dyDescent="0.25">
      <c r="A4036" s="12">
        <v>4024</v>
      </c>
      <c r="B4036" s="13" t="str">
        <f>IF('[1]Для заповнення'!C4182="","",'[1]Для заповнення'!C4182)</f>
        <v>Львівська філія</v>
      </c>
      <c r="C4036" s="12" t="s">
        <v>878</v>
      </c>
      <c r="D4036" s="12" t="s">
        <v>994</v>
      </c>
      <c r="E4036" s="17" t="s">
        <v>660</v>
      </c>
      <c r="F4036" s="14" t="s">
        <v>30</v>
      </c>
    </row>
    <row r="4037" spans="1:6" x14ac:dyDescent="0.25">
      <c r="A4037" s="12">
        <v>4025</v>
      </c>
      <c r="B4037" s="13" t="str">
        <f>IF('[1]Для заповнення'!C4183="","",'[1]Для заповнення'!C4183)</f>
        <v>Львівська філія</v>
      </c>
      <c r="C4037" s="12" t="s">
        <v>878</v>
      </c>
      <c r="D4037" s="12" t="s">
        <v>994</v>
      </c>
      <c r="E4037" s="17" t="s">
        <v>645</v>
      </c>
      <c r="F4037" s="14" t="s">
        <v>30</v>
      </c>
    </row>
    <row r="4038" spans="1:6" x14ac:dyDescent="0.25">
      <c r="A4038" s="12">
        <v>4026</v>
      </c>
      <c r="B4038" s="13" t="str">
        <f>IF('[1]Для заповнення'!C4184="","",'[1]Для заповнення'!C4184)</f>
        <v>Львівська філія</v>
      </c>
      <c r="C4038" s="12" t="s">
        <v>878</v>
      </c>
      <c r="D4038" s="12" t="s">
        <v>994</v>
      </c>
      <c r="E4038" s="17" t="s">
        <v>694</v>
      </c>
      <c r="F4038" s="14" t="s">
        <v>30</v>
      </c>
    </row>
    <row r="4039" spans="1:6" x14ac:dyDescent="0.25">
      <c r="A4039" s="12">
        <v>4027</v>
      </c>
      <c r="B4039" s="13" t="str">
        <f>IF('[1]Для заповнення'!C4185="","",'[1]Для заповнення'!C4185)</f>
        <v>Львівська філія</v>
      </c>
      <c r="C4039" s="12" t="s">
        <v>878</v>
      </c>
      <c r="D4039" s="12" t="s">
        <v>994</v>
      </c>
      <c r="E4039" s="17" t="s">
        <v>646</v>
      </c>
      <c r="F4039" s="14" t="s">
        <v>30</v>
      </c>
    </row>
    <row r="4040" spans="1:6" x14ac:dyDescent="0.25">
      <c r="A4040" s="12">
        <v>4028</v>
      </c>
      <c r="B4040" s="13" t="str">
        <f>IF('[1]Для заповнення'!C4186="","",'[1]Для заповнення'!C4186)</f>
        <v>Львівська філія</v>
      </c>
      <c r="C4040" s="12" t="s">
        <v>878</v>
      </c>
      <c r="D4040" s="12" t="s">
        <v>995</v>
      </c>
      <c r="E4040" s="17" t="s">
        <v>641</v>
      </c>
      <c r="F4040" s="14" t="s">
        <v>30</v>
      </c>
    </row>
    <row r="4041" spans="1:6" x14ac:dyDescent="0.25">
      <c r="A4041" s="12">
        <v>4029</v>
      </c>
      <c r="B4041" s="13" t="str">
        <f>IF('[1]Для заповнення'!C4187="","",'[1]Для заповнення'!C4187)</f>
        <v>Львівська філія</v>
      </c>
      <c r="C4041" s="12" t="s">
        <v>878</v>
      </c>
      <c r="D4041" s="12" t="s">
        <v>995</v>
      </c>
      <c r="E4041" s="17" t="s">
        <v>655</v>
      </c>
      <c r="F4041" s="14" t="s">
        <v>30</v>
      </c>
    </row>
    <row r="4042" spans="1:6" x14ac:dyDescent="0.25">
      <c r="A4042" s="12">
        <v>4030</v>
      </c>
      <c r="B4042" s="13" t="str">
        <f>IF('[1]Для заповнення'!C4188="","",'[1]Для заповнення'!C4188)</f>
        <v>Львівська філія</v>
      </c>
      <c r="C4042" s="12" t="s">
        <v>878</v>
      </c>
      <c r="D4042" s="12" t="s">
        <v>995</v>
      </c>
      <c r="E4042" s="17" t="s">
        <v>642</v>
      </c>
      <c r="F4042" s="14" t="s">
        <v>30</v>
      </c>
    </row>
    <row r="4043" spans="1:6" x14ac:dyDescent="0.25">
      <c r="A4043" s="12">
        <v>4031</v>
      </c>
      <c r="B4043" s="13" t="str">
        <f>IF('[1]Для заповнення'!C4189="","",'[1]Для заповнення'!C4189)</f>
        <v>Львівська філія</v>
      </c>
      <c r="C4043" s="12" t="s">
        <v>878</v>
      </c>
      <c r="D4043" s="12" t="s">
        <v>995</v>
      </c>
      <c r="E4043" s="17" t="s">
        <v>643</v>
      </c>
      <c r="F4043" s="14" t="s">
        <v>30</v>
      </c>
    </row>
    <row r="4044" spans="1:6" x14ac:dyDescent="0.25">
      <c r="A4044" s="12">
        <v>4032</v>
      </c>
      <c r="B4044" s="13" t="str">
        <f>IF('[1]Для заповнення'!C4190="","",'[1]Для заповнення'!C4190)</f>
        <v>Львівська філія</v>
      </c>
      <c r="C4044" s="12" t="s">
        <v>878</v>
      </c>
      <c r="D4044" s="12" t="s">
        <v>995</v>
      </c>
      <c r="E4044" s="17" t="s">
        <v>667</v>
      </c>
      <c r="F4044" s="14" t="s">
        <v>30</v>
      </c>
    </row>
    <row r="4045" spans="1:6" x14ac:dyDescent="0.25">
      <c r="A4045" s="12">
        <v>4033</v>
      </c>
      <c r="B4045" s="13" t="str">
        <f>IF('[1]Для заповнення'!C4191="","",'[1]Для заповнення'!C4191)</f>
        <v>Львівська філія</v>
      </c>
      <c r="C4045" s="12" t="s">
        <v>878</v>
      </c>
      <c r="D4045" s="12" t="s">
        <v>995</v>
      </c>
      <c r="E4045" s="17" t="s">
        <v>644</v>
      </c>
      <c r="F4045" s="14" t="s">
        <v>30</v>
      </c>
    </row>
    <row r="4046" spans="1:6" x14ac:dyDescent="0.25">
      <c r="A4046" s="12">
        <v>4034</v>
      </c>
      <c r="B4046" s="13" t="str">
        <f>IF('[1]Для заповнення'!C4192="","",'[1]Для заповнення'!C4192)</f>
        <v>Львівська філія</v>
      </c>
      <c r="C4046" s="12" t="s">
        <v>878</v>
      </c>
      <c r="D4046" s="12" t="s">
        <v>995</v>
      </c>
      <c r="E4046" s="17" t="s">
        <v>645</v>
      </c>
      <c r="F4046" s="14" t="s">
        <v>30</v>
      </c>
    </row>
    <row r="4047" spans="1:6" x14ac:dyDescent="0.25">
      <c r="A4047" s="12">
        <v>4035</v>
      </c>
      <c r="B4047" s="13" t="str">
        <f>IF('[1]Для заповнення'!C4193="","",'[1]Для заповнення'!C4193)</f>
        <v>Львівська філія</v>
      </c>
      <c r="C4047" s="12" t="s">
        <v>878</v>
      </c>
      <c r="D4047" s="12" t="s">
        <v>995</v>
      </c>
      <c r="E4047" s="17" t="s">
        <v>694</v>
      </c>
      <c r="F4047" s="14" t="s">
        <v>30</v>
      </c>
    </row>
    <row r="4048" spans="1:6" x14ac:dyDescent="0.25">
      <c r="A4048" s="12">
        <v>4036</v>
      </c>
      <c r="B4048" s="13" t="str">
        <f>IF('[1]Для заповнення'!C4194="","",'[1]Для заповнення'!C4194)</f>
        <v>Львівська філія</v>
      </c>
      <c r="C4048" s="12" t="s">
        <v>878</v>
      </c>
      <c r="D4048" s="12" t="s">
        <v>995</v>
      </c>
      <c r="E4048" s="17" t="s">
        <v>646</v>
      </c>
      <c r="F4048" s="14" t="s">
        <v>30</v>
      </c>
    </row>
    <row r="4049" spans="1:6" x14ac:dyDescent="0.25">
      <c r="A4049" s="12">
        <v>4037</v>
      </c>
      <c r="B4049" s="13" t="str">
        <f>IF('[1]Для заповнення'!C4195="","",'[1]Для заповнення'!C4195)</f>
        <v>Львівська філія</v>
      </c>
      <c r="C4049" s="12" t="s">
        <v>878</v>
      </c>
      <c r="D4049" s="12" t="s">
        <v>995</v>
      </c>
      <c r="E4049" s="17" t="s">
        <v>668</v>
      </c>
      <c r="F4049" s="14" t="s">
        <v>30</v>
      </c>
    </row>
    <row r="4050" spans="1:6" x14ac:dyDescent="0.25">
      <c r="A4050" s="12">
        <v>4038</v>
      </c>
      <c r="B4050" s="13" t="str">
        <f>IF('[1]Для заповнення'!C4196="","",'[1]Для заповнення'!C4196)</f>
        <v>Львівська філія</v>
      </c>
      <c r="C4050" s="12" t="s">
        <v>878</v>
      </c>
      <c r="D4050" s="12" t="s">
        <v>995</v>
      </c>
      <c r="E4050" s="17" t="s">
        <v>663</v>
      </c>
      <c r="F4050" s="14" t="s">
        <v>30</v>
      </c>
    </row>
    <row r="4051" spans="1:6" x14ac:dyDescent="0.25">
      <c r="A4051" s="12">
        <v>4039</v>
      </c>
      <c r="B4051" s="13" t="str">
        <f>IF('[1]Для заповнення'!C4197="","",'[1]Для заповнення'!C4197)</f>
        <v>Львівська філія</v>
      </c>
      <c r="C4051" s="12" t="s">
        <v>878</v>
      </c>
      <c r="D4051" s="12" t="s">
        <v>995</v>
      </c>
      <c r="E4051" s="17" t="s">
        <v>664</v>
      </c>
      <c r="F4051" s="14" t="s">
        <v>30</v>
      </c>
    </row>
    <row r="4052" spans="1:6" x14ac:dyDescent="0.25">
      <c r="A4052" s="12">
        <v>4040</v>
      </c>
      <c r="B4052" s="13" t="str">
        <f>IF('[1]Для заповнення'!C4198="","",'[1]Для заповнення'!C4198)</f>
        <v>Львівська філія</v>
      </c>
      <c r="C4052" s="12" t="s">
        <v>878</v>
      </c>
      <c r="D4052" s="12" t="s">
        <v>995</v>
      </c>
      <c r="E4052" s="17" t="s">
        <v>651</v>
      </c>
      <c r="F4052" s="14" t="s">
        <v>30</v>
      </c>
    </row>
    <row r="4053" spans="1:6" x14ac:dyDescent="0.25">
      <c r="A4053" s="12">
        <v>4041</v>
      </c>
      <c r="B4053" s="13" t="str">
        <f>IF('[1]Для заповнення'!C4199="","",'[1]Для заповнення'!C4199)</f>
        <v>Львівська філія</v>
      </c>
      <c r="C4053" s="12" t="s">
        <v>878</v>
      </c>
      <c r="D4053" s="12" t="s">
        <v>995</v>
      </c>
      <c r="E4053" s="17" t="s">
        <v>748</v>
      </c>
      <c r="F4053" s="14" t="s">
        <v>30</v>
      </c>
    </row>
    <row r="4054" spans="1:6" x14ac:dyDescent="0.25">
      <c r="A4054" s="12">
        <v>4042</v>
      </c>
      <c r="B4054" s="13" t="str">
        <f>IF('[1]Для заповнення'!C4200="","",'[1]Для заповнення'!C4200)</f>
        <v>Львівська філія</v>
      </c>
      <c r="C4054" s="12" t="s">
        <v>878</v>
      </c>
      <c r="D4054" s="12" t="s">
        <v>995</v>
      </c>
      <c r="E4054" s="17" t="s">
        <v>721</v>
      </c>
      <c r="F4054" s="14" t="s">
        <v>30</v>
      </c>
    </row>
    <row r="4055" spans="1:6" x14ac:dyDescent="0.25">
      <c r="A4055" s="12">
        <v>4043</v>
      </c>
      <c r="B4055" s="13" t="str">
        <f>IF('[1]Для заповнення'!C4201="","",'[1]Для заповнення'!C4201)</f>
        <v>Львівська філія</v>
      </c>
      <c r="C4055" s="12" t="s">
        <v>878</v>
      </c>
      <c r="D4055" s="12" t="s">
        <v>995</v>
      </c>
      <c r="E4055" s="17" t="s">
        <v>722</v>
      </c>
      <c r="F4055" s="14" t="s">
        <v>30</v>
      </c>
    </row>
    <row r="4056" spans="1:6" x14ac:dyDescent="0.25">
      <c r="A4056" s="12">
        <v>4044</v>
      </c>
      <c r="B4056" s="13" t="str">
        <f>IF('[1]Для заповнення'!C4202="","",'[1]Для заповнення'!C4202)</f>
        <v>Львівська філія</v>
      </c>
      <c r="C4056" s="12" t="s">
        <v>878</v>
      </c>
      <c r="D4056" s="12" t="s">
        <v>995</v>
      </c>
      <c r="E4056" s="17" t="s">
        <v>751</v>
      </c>
      <c r="F4056" s="14" t="s">
        <v>30</v>
      </c>
    </row>
    <row r="4057" spans="1:6" x14ac:dyDescent="0.25">
      <c r="A4057" s="12">
        <v>4045</v>
      </c>
      <c r="B4057" s="13" t="str">
        <f>IF('[1]Для заповнення'!C4203="","",'[1]Для заповнення'!C4203)</f>
        <v>Львівська філія</v>
      </c>
      <c r="C4057" s="12" t="s">
        <v>878</v>
      </c>
      <c r="D4057" s="12" t="s">
        <v>995</v>
      </c>
      <c r="E4057" s="17" t="s">
        <v>837</v>
      </c>
      <c r="F4057" s="14" t="s">
        <v>30</v>
      </c>
    </row>
    <row r="4058" spans="1:6" x14ac:dyDescent="0.25">
      <c r="A4058" s="12">
        <v>4046</v>
      </c>
      <c r="B4058" s="13" t="str">
        <f>IF('[1]Для заповнення'!C4204="","",'[1]Для заповнення'!C4204)</f>
        <v>Львівська філія</v>
      </c>
      <c r="C4058" s="12" t="s">
        <v>878</v>
      </c>
      <c r="D4058" s="12" t="s">
        <v>995</v>
      </c>
      <c r="E4058" s="17" t="s">
        <v>809</v>
      </c>
      <c r="F4058" s="14" t="s">
        <v>30</v>
      </c>
    </row>
    <row r="4059" spans="1:6" x14ac:dyDescent="0.25">
      <c r="A4059" s="12">
        <v>4047</v>
      </c>
      <c r="B4059" s="13" t="str">
        <f>IF('[1]Для заповнення'!C4205="","",'[1]Для заповнення'!C4205)</f>
        <v>Львівська філія</v>
      </c>
      <c r="C4059" s="12" t="s">
        <v>878</v>
      </c>
      <c r="D4059" s="12" t="s">
        <v>995</v>
      </c>
      <c r="E4059" s="17" t="s">
        <v>801</v>
      </c>
      <c r="F4059" s="14" t="s">
        <v>30</v>
      </c>
    </row>
    <row r="4060" spans="1:6" x14ac:dyDescent="0.25">
      <c r="A4060" s="12">
        <v>4048</v>
      </c>
      <c r="B4060" s="13" t="str">
        <f>IF('[1]Для заповнення'!C4206="","",'[1]Для заповнення'!C4206)</f>
        <v>Львівська філія</v>
      </c>
      <c r="C4060" s="12" t="s">
        <v>878</v>
      </c>
      <c r="D4060" s="12" t="s">
        <v>995</v>
      </c>
      <c r="E4060" s="17" t="s">
        <v>880</v>
      </c>
      <c r="F4060" s="14" t="s">
        <v>30</v>
      </c>
    </row>
    <row r="4061" spans="1:6" x14ac:dyDescent="0.25">
      <c r="A4061" s="12">
        <v>4049</v>
      </c>
      <c r="B4061" s="13" t="str">
        <f>IF('[1]Для заповнення'!C4207="","",'[1]Для заповнення'!C4207)</f>
        <v>Львівська філія</v>
      </c>
      <c r="C4061" s="12" t="s">
        <v>878</v>
      </c>
      <c r="D4061" s="12" t="s">
        <v>995</v>
      </c>
      <c r="E4061" s="17" t="s">
        <v>849</v>
      </c>
      <c r="F4061" s="14" t="s">
        <v>30</v>
      </c>
    </row>
    <row r="4062" spans="1:6" x14ac:dyDescent="0.25">
      <c r="A4062" s="12">
        <v>4050</v>
      </c>
      <c r="B4062" s="13" t="str">
        <f>IF('[1]Для заповнення'!C4208="","",'[1]Для заповнення'!C4208)</f>
        <v>Львівська філія</v>
      </c>
      <c r="C4062" s="12" t="s">
        <v>878</v>
      </c>
      <c r="D4062" s="12" t="s">
        <v>995</v>
      </c>
      <c r="E4062" s="17" t="s">
        <v>761</v>
      </c>
      <c r="F4062" s="14" t="s">
        <v>30</v>
      </c>
    </row>
    <row r="4063" spans="1:6" x14ac:dyDescent="0.25">
      <c r="A4063" s="12">
        <v>4051</v>
      </c>
      <c r="B4063" s="13" t="str">
        <f>IF('[1]Для заповнення'!C4209="","",'[1]Для заповнення'!C4209)</f>
        <v>Львівська філія</v>
      </c>
      <c r="C4063" s="12" t="s">
        <v>878</v>
      </c>
      <c r="D4063" s="12" t="s">
        <v>995</v>
      </c>
      <c r="E4063" s="17" t="s">
        <v>962</v>
      </c>
      <c r="F4063" s="14" t="s">
        <v>30</v>
      </c>
    </row>
    <row r="4064" spans="1:6" x14ac:dyDescent="0.25">
      <c r="A4064" s="12">
        <v>4052</v>
      </c>
      <c r="B4064" s="13" t="str">
        <f>IF('[1]Для заповнення'!C4210="","",'[1]Для заповнення'!C4210)</f>
        <v>Львівська філія</v>
      </c>
      <c r="C4064" s="12" t="s">
        <v>878</v>
      </c>
      <c r="D4064" s="12" t="s">
        <v>996</v>
      </c>
      <c r="E4064" s="17" t="s">
        <v>651</v>
      </c>
      <c r="F4064" s="14" t="s">
        <v>30</v>
      </c>
    </row>
    <row r="4065" spans="1:6" x14ac:dyDescent="0.25">
      <c r="A4065" s="12">
        <v>4053</v>
      </c>
      <c r="B4065" s="13" t="str">
        <f>IF('[1]Для заповнення'!C4211="","",'[1]Для заповнення'!C4211)</f>
        <v>Львівська філія</v>
      </c>
      <c r="C4065" s="12" t="s">
        <v>878</v>
      </c>
      <c r="D4065" s="12" t="s">
        <v>996</v>
      </c>
      <c r="E4065" s="17" t="s">
        <v>699</v>
      </c>
      <c r="F4065" s="14" t="s">
        <v>30</v>
      </c>
    </row>
    <row r="4066" spans="1:6" x14ac:dyDescent="0.25">
      <c r="A4066" s="12">
        <v>4054</v>
      </c>
      <c r="B4066" s="13" t="str">
        <f>IF('[1]Для заповнення'!C4212="","",'[1]Для заповнення'!C4212)</f>
        <v>Львівська філія</v>
      </c>
      <c r="C4066" s="12" t="s">
        <v>878</v>
      </c>
      <c r="D4066" s="12" t="s">
        <v>996</v>
      </c>
      <c r="E4066" s="17" t="s">
        <v>700</v>
      </c>
      <c r="F4066" s="14" t="s">
        <v>30</v>
      </c>
    </row>
    <row r="4067" spans="1:6" x14ac:dyDescent="0.25">
      <c r="A4067" s="12">
        <v>4055</v>
      </c>
      <c r="B4067" s="13" t="str">
        <f>IF('[1]Для заповнення'!C4213="","",'[1]Для заповнення'!C4213)</f>
        <v>Львівська філія</v>
      </c>
      <c r="C4067" s="12" t="s">
        <v>878</v>
      </c>
      <c r="D4067" s="12" t="s">
        <v>997</v>
      </c>
      <c r="E4067" s="17" t="s">
        <v>659</v>
      </c>
      <c r="F4067" s="14" t="s">
        <v>30</v>
      </c>
    </row>
    <row r="4068" spans="1:6" x14ac:dyDescent="0.25">
      <c r="A4068" s="12">
        <v>4056</v>
      </c>
      <c r="B4068" s="13" t="str">
        <f>IF('[1]Для заповнення'!C4214="","",'[1]Для заповнення'!C4214)</f>
        <v>Львівська філія</v>
      </c>
      <c r="C4068" s="12" t="s">
        <v>878</v>
      </c>
      <c r="D4068" s="12" t="s">
        <v>997</v>
      </c>
      <c r="E4068" s="17" t="s">
        <v>654</v>
      </c>
      <c r="F4068" s="14" t="s">
        <v>30</v>
      </c>
    </row>
    <row r="4069" spans="1:6" x14ac:dyDescent="0.25">
      <c r="A4069" s="12">
        <v>4057</v>
      </c>
      <c r="B4069" s="13" t="str">
        <f>IF('[1]Для заповнення'!C4215="","",'[1]Для заповнення'!C4215)</f>
        <v>Львівська філія</v>
      </c>
      <c r="C4069" s="12" t="s">
        <v>878</v>
      </c>
      <c r="D4069" s="12" t="s">
        <v>997</v>
      </c>
      <c r="E4069" s="17" t="s">
        <v>641</v>
      </c>
      <c r="F4069" s="14" t="s">
        <v>30</v>
      </c>
    </row>
    <row r="4070" spans="1:6" x14ac:dyDescent="0.25">
      <c r="A4070" s="12">
        <v>4058</v>
      </c>
      <c r="B4070" s="13" t="str">
        <f>IF('[1]Для заповнення'!C4216="","",'[1]Для заповнення'!C4216)</f>
        <v>Львівська філія</v>
      </c>
      <c r="C4070" s="12" t="s">
        <v>878</v>
      </c>
      <c r="D4070" s="12" t="s">
        <v>997</v>
      </c>
      <c r="E4070" s="17" t="s">
        <v>655</v>
      </c>
      <c r="F4070" s="14" t="s">
        <v>30</v>
      </c>
    </row>
    <row r="4071" spans="1:6" x14ac:dyDescent="0.25">
      <c r="A4071" s="12">
        <v>4059</v>
      </c>
      <c r="B4071" s="13" t="str">
        <f>IF('[1]Для заповнення'!C4217="","",'[1]Для заповнення'!C4217)</f>
        <v>Львівська філія</v>
      </c>
      <c r="C4071" s="12" t="s">
        <v>878</v>
      </c>
      <c r="D4071" s="12" t="s">
        <v>997</v>
      </c>
      <c r="E4071" s="17" t="s">
        <v>642</v>
      </c>
      <c r="F4071" s="14" t="s">
        <v>30</v>
      </c>
    </row>
    <row r="4072" spans="1:6" x14ac:dyDescent="0.25">
      <c r="A4072" s="12">
        <v>4060</v>
      </c>
      <c r="B4072" s="13" t="str">
        <f>IF('[1]Для заповнення'!C4218="","",'[1]Для заповнення'!C4218)</f>
        <v>Львівська філія</v>
      </c>
      <c r="C4072" s="12" t="s">
        <v>878</v>
      </c>
      <c r="D4072" s="12" t="s">
        <v>997</v>
      </c>
      <c r="E4072" s="17" t="s">
        <v>656</v>
      </c>
      <c r="F4072" s="14" t="s">
        <v>30</v>
      </c>
    </row>
    <row r="4073" spans="1:6" x14ac:dyDescent="0.25">
      <c r="A4073" s="12">
        <v>4061</v>
      </c>
      <c r="B4073" s="13" t="str">
        <f>IF('[1]Для заповнення'!C4219="","",'[1]Для заповнення'!C4219)</f>
        <v>Львівська філія</v>
      </c>
      <c r="C4073" s="12" t="s">
        <v>878</v>
      </c>
      <c r="D4073" s="12" t="s">
        <v>997</v>
      </c>
      <c r="E4073" s="17" t="s">
        <v>643</v>
      </c>
      <c r="F4073" s="14" t="s">
        <v>30</v>
      </c>
    </row>
    <row r="4074" spans="1:6" x14ac:dyDescent="0.25">
      <c r="A4074" s="12">
        <v>4062</v>
      </c>
      <c r="B4074" s="13" t="str">
        <f>IF('[1]Для заповнення'!C4220="","",'[1]Для заповнення'!C4220)</f>
        <v>Львівська філія</v>
      </c>
      <c r="C4074" s="12" t="s">
        <v>878</v>
      </c>
      <c r="D4074" s="12" t="s">
        <v>997</v>
      </c>
      <c r="E4074" s="17" t="s">
        <v>667</v>
      </c>
      <c r="F4074" s="14" t="s">
        <v>30</v>
      </c>
    </row>
    <row r="4075" spans="1:6" x14ac:dyDescent="0.25">
      <c r="A4075" s="12">
        <v>4063</v>
      </c>
      <c r="B4075" s="13" t="str">
        <f>IF('[1]Для заповнення'!C4221="","",'[1]Для заповнення'!C4221)</f>
        <v>Львівська філія</v>
      </c>
      <c r="C4075" s="12" t="s">
        <v>878</v>
      </c>
      <c r="D4075" s="12" t="s">
        <v>997</v>
      </c>
      <c r="E4075" s="17" t="s">
        <v>644</v>
      </c>
      <c r="F4075" s="14" t="s">
        <v>30</v>
      </c>
    </row>
    <row r="4076" spans="1:6" x14ac:dyDescent="0.25">
      <c r="A4076" s="12">
        <v>4064</v>
      </c>
      <c r="B4076" s="13" t="str">
        <f>IF('[1]Для заповнення'!C4222="","",'[1]Для заповнення'!C4222)</f>
        <v>Львівська філія</v>
      </c>
      <c r="C4076" s="12" t="s">
        <v>878</v>
      </c>
      <c r="D4076" s="12" t="s">
        <v>997</v>
      </c>
      <c r="E4076" s="17" t="s">
        <v>660</v>
      </c>
      <c r="F4076" s="14" t="s">
        <v>30</v>
      </c>
    </row>
    <row r="4077" spans="1:6" x14ac:dyDescent="0.25">
      <c r="A4077" s="12">
        <v>4065</v>
      </c>
      <c r="B4077" s="13" t="str">
        <f>IF('[1]Для заповнення'!C4223="","",'[1]Для заповнення'!C4223)</f>
        <v>Львівська філія</v>
      </c>
      <c r="C4077" s="12" t="s">
        <v>878</v>
      </c>
      <c r="D4077" s="12" t="s">
        <v>997</v>
      </c>
      <c r="E4077" s="17" t="s">
        <v>645</v>
      </c>
      <c r="F4077" s="14" t="s">
        <v>30</v>
      </c>
    </row>
    <row r="4078" spans="1:6" x14ac:dyDescent="0.25">
      <c r="A4078" s="12">
        <v>4066</v>
      </c>
      <c r="B4078" s="13" t="str">
        <f>IF('[1]Для заповнення'!C4224="","",'[1]Для заповнення'!C4224)</f>
        <v>Львівська філія</v>
      </c>
      <c r="C4078" s="12" t="s">
        <v>878</v>
      </c>
      <c r="D4078" s="12" t="s">
        <v>997</v>
      </c>
      <c r="E4078" s="17" t="s">
        <v>646</v>
      </c>
      <c r="F4078" s="14" t="s">
        <v>30</v>
      </c>
    </row>
    <row r="4079" spans="1:6" x14ac:dyDescent="0.25">
      <c r="A4079" s="12">
        <v>4067</v>
      </c>
      <c r="B4079" s="13" t="str">
        <f>IF('[1]Для заповнення'!C4225="","",'[1]Для заповнення'!C4225)</f>
        <v>Львівська філія</v>
      </c>
      <c r="C4079" s="12" t="s">
        <v>878</v>
      </c>
      <c r="D4079" s="12" t="s">
        <v>997</v>
      </c>
      <c r="E4079" s="17" t="s">
        <v>669</v>
      </c>
      <c r="F4079" s="14" t="s">
        <v>30</v>
      </c>
    </row>
    <row r="4080" spans="1:6" x14ac:dyDescent="0.25">
      <c r="A4080" s="12">
        <v>4068</v>
      </c>
      <c r="B4080" s="13" t="str">
        <f>IF('[1]Для заповнення'!C4226="","",'[1]Для заповнення'!C4226)</f>
        <v>Львівська філія</v>
      </c>
      <c r="C4080" s="12" t="s">
        <v>878</v>
      </c>
      <c r="D4080" s="12" t="s">
        <v>997</v>
      </c>
      <c r="E4080" s="17" t="s">
        <v>671</v>
      </c>
      <c r="F4080" s="14" t="s">
        <v>30</v>
      </c>
    </row>
    <row r="4081" spans="1:6" x14ac:dyDescent="0.25">
      <c r="A4081" s="12">
        <v>4069</v>
      </c>
      <c r="B4081" s="13" t="str">
        <f>IF('[1]Для заповнення'!C4227="","",'[1]Для заповнення'!C4227)</f>
        <v>Львівська філія</v>
      </c>
      <c r="C4081" s="12" t="s">
        <v>878</v>
      </c>
      <c r="D4081" s="12" t="s">
        <v>997</v>
      </c>
      <c r="E4081" s="17" t="s">
        <v>662</v>
      </c>
      <c r="F4081" s="14" t="s">
        <v>30</v>
      </c>
    </row>
    <row r="4082" spans="1:6" x14ac:dyDescent="0.25">
      <c r="A4082" s="12">
        <v>4070</v>
      </c>
      <c r="B4082" s="13" t="str">
        <f>IF('[1]Для заповнення'!C4228="","",'[1]Для заповнення'!C4228)</f>
        <v>Львівська філія</v>
      </c>
      <c r="C4082" s="12" t="s">
        <v>878</v>
      </c>
      <c r="D4082" s="12" t="s">
        <v>997</v>
      </c>
      <c r="E4082" s="17" t="s">
        <v>663</v>
      </c>
      <c r="F4082" s="14" t="s">
        <v>30</v>
      </c>
    </row>
    <row r="4083" spans="1:6" x14ac:dyDescent="0.25">
      <c r="A4083" s="12">
        <v>4071</v>
      </c>
      <c r="B4083" s="13" t="str">
        <f>IF('[1]Для заповнення'!C4229="","",'[1]Для заповнення'!C4229)</f>
        <v>Львівська філія</v>
      </c>
      <c r="C4083" s="12" t="s">
        <v>878</v>
      </c>
      <c r="D4083" s="12" t="s">
        <v>997</v>
      </c>
      <c r="E4083" s="17" t="s">
        <v>648</v>
      </c>
      <c r="F4083" s="14" t="s">
        <v>30</v>
      </c>
    </row>
    <row r="4084" spans="1:6" x14ac:dyDescent="0.25">
      <c r="A4084" s="12">
        <v>4072</v>
      </c>
      <c r="B4084" s="13" t="str">
        <f>IF('[1]Для заповнення'!C4230="","",'[1]Для заповнення'!C4230)</f>
        <v>Львівська філія</v>
      </c>
      <c r="C4084" s="12" t="s">
        <v>878</v>
      </c>
      <c r="D4084" s="12" t="s">
        <v>997</v>
      </c>
      <c r="E4084" s="17" t="s">
        <v>664</v>
      </c>
      <c r="F4084" s="14" t="s">
        <v>30</v>
      </c>
    </row>
    <row r="4085" spans="1:6" x14ac:dyDescent="0.25">
      <c r="A4085" s="12">
        <v>4073</v>
      </c>
      <c r="B4085" s="13" t="str">
        <f>IF('[1]Для заповнення'!C4231="","",'[1]Для заповнення'!C4231)</f>
        <v>Львівська філія</v>
      </c>
      <c r="C4085" s="12" t="s">
        <v>878</v>
      </c>
      <c r="D4085" s="12" t="s">
        <v>997</v>
      </c>
      <c r="E4085" s="17" t="s">
        <v>649</v>
      </c>
      <c r="F4085" s="14" t="s">
        <v>30</v>
      </c>
    </row>
    <row r="4086" spans="1:6" x14ac:dyDescent="0.25">
      <c r="A4086" s="12">
        <v>4074</v>
      </c>
      <c r="B4086" s="13" t="str">
        <f>IF('[1]Для заповнення'!C4232="","",'[1]Для заповнення'!C4232)</f>
        <v>Львівська філія</v>
      </c>
      <c r="C4086" s="12" t="s">
        <v>878</v>
      </c>
      <c r="D4086" s="12" t="s">
        <v>997</v>
      </c>
      <c r="E4086" s="17" t="s">
        <v>650</v>
      </c>
      <c r="F4086" s="14" t="s">
        <v>30</v>
      </c>
    </row>
    <row r="4087" spans="1:6" x14ac:dyDescent="0.25">
      <c r="A4087" s="12">
        <v>4075</v>
      </c>
      <c r="B4087" s="13" t="str">
        <f>IF('[1]Для заповнення'!C4233="","",'[1]Для заповнення'!C4233)</f>
        <v>Львівська філія</v>
      </c>
      <c r="C4087" s="12" t="s">
        <v>878</v>
      </c>
      <c r="D4087" s="12" t="s">
        <v>997</v>
      </c>
      <c r="E4087" s="17" t="s">
        <v>666</v>
      </c>
      <c r="F4087" s="14" t="s">
        <v>30</v>
      </c>
    </row>
    <row r="4088" spans="1:6" x14ac:dyDescent="0.25">
      <c r="A4088" s="12">
        <v>4076</v>
      </c>
      <c r="B4088" s="13" t="str">
        <f>IF('[1]Для заповнення'!C4234="","",'[1]Для заповнення'!C4234)</f>
        <v>Львівська філія</v>
      </c>
      <c r="C4088" s="12" t="s">
        <v>878</v>
      </c>
      <c r="D4088" s="12" t="s">
        <v>997</v>
      </c>
      <c r="E4088" s="17" t="s">
        <v>678</v>
      </c>
      <c r="F4088" s="14" t="s">
        <v>30</v>
      </c>
    </row>
    <row r="4089" spans="1:6" x14ac:dyDescent="0.25">
      <c r="A4089" s="12">
        <v>4077</v>
      </c>
      <c r="B4089" s="13" t="str">
        <f>IF('[1]Для заповнення'!C4235="","",'[1]Для заповнення'!C4235)</f>
        <v>Львівська філія</v>
      </c>
      <c r="C4089" s="12" t="s">
        <v>878</v>
      </c>
      <c r="D4089" s="12" t="s">
        <v>997</v>
      </c>
      <c r="E4089" s="17" t="s">
        <v>800</v>
      </c>
      <c r="F4089" s="14" t="s">
        <v>46</v>
      </c>
    </row>
    <row r="4090" spans="1:6" x14ac:dyDescent="0.25">
      <c r="A4090" s="12">
        <v>4078</v>
      </c>
      <c r="B4090" s="13" t="str">
        <f>IF('[1]Для заповнення'!C4236="","",'[1]Для заповнення'!C4236)</f>
        <v>Львівська філія</v>
      </c>
      <c r="C4090" s="12" t="s">
        <v>878</v>
      </c>
      <c r="D4090" s="12" t="s">
        <v>997</v>
      </c>
      <c r="E4090" s="17" t="s">
        <v>837</v>
      </c>
      <c r="F4090" s="14" t="s">
        <v>46</v>
      </c>
    </row>
    <row r="4091" spans="1:6" x14ac:dyDescent="0.25">
      <c r="A4091" s="12">
        <v>4079</v>
      </c>
      <c r="B4091" s="13" t="str">
        <f>IF('[1]Для заповнення'!C4237="","",'[1]Для заповнення'!C4237)</f>
        <v>Львівська філія</v>
      </c>
      <c r="C4091" s="12" t="s">
        <v>878</v>
      </c>
      <c r="D4091" s="12" t="s">
        <v>997</v>
      </c>
      <c r="E4091" s="17" t="s">
        <v>838</v>
      </c>
      <c r="F4091" s="14" t="s">
        <v>46</v>
      </c>
    </row>
    <row r="4092" spans="1:6" x14ac:dyDescent="0.25">
      <c r="A4092" s="12">
        <v>4080</v>
      </c>
      <c r="B4092" s="13" t="str">
        <f>IF('[1]Для заповнення'!C4238="","",'[1]Для заповнення'!C4238)</f>
        <v>Львівська філія</v>
      </c>
      <c r="C4092" s="12" t="s">
        <v>878</v>
      </c>
      <c r="D4092" s="12" t="s">
        <v>997</v>
      </c>
      <c r="E4092" s="17" t="s">
        <v>809</v>
      </c>
      <c r="F4092" s="14" t="s">
        <v>46</v>
      </c>
    </row>
    <row r="4093" spans="1:6" x14ac:dyDescent="0.25">
      <c r="A4093" s="12">
        <v>4081</v>
      </c>
      <c r="B4093" s="13" t="str">
        <f>IF('[1]Для заповнення'!C4239="","",'[1]Для заповнення'!C4239)</f>
        <v>Львівська філія</v>
      </c>
      <c r="C4093" s="12" t="s">
        <v>878</v>
      </c>
      <c r="D4093" s="12" t="s">
        <v>997</v>
      </c>
      <c r="E4093" s="17" t="s">
        <v>801</v>
      </c>
      <c r="F4093" s="14" t="s">
        <v>46</v>
      </c>
    </row>
    <row r="4094" spans="1:6" x14ac:dyDescent="0.25">
      <c r="A4094" s="12">
        <v>4082</v>
      </c>
      <c r="B4094" s="13" t="str">
        <f>IF('[1]Для заповнення'!C4240="","",'[1]Для заповнення'!C4240)</f>
        <v>Львівська філія</v>
      </c>
      <c r="C4094" s="12" t="s">
        <v>878</v>
      </c>
      <c r="D4094" s="12" t="s">
        <v>997</v>
      </c>
      <c r="E4094" s="17" t="s">
        <v>840</v>
      </c>
      <c r="F4094" s="14" t="s">
        <v>46</v>
      </c>
    </row>
    <row r="4095" spans="1:6" x14ac:dyDescent="0.25">
      <c r="A4095" s="12">
        <v>4083</v>
      </c>
      <c r="B4095" s="13" t="str">
        <f>IF('[1]Для заповнення'!C4241="","",'[1]Для заповнення'!C4241)</f>
        <v>Львівська філія</v>
      </c>
      <c r="C4095" s="12" t="s">
        <v>878</v>
      </c>
      <c r="D4095" s="12" t="s">
        <v>997</v>
      </c>
      <c r="E4095" s="17" t="s">
        <v>843</v>
      </c>
      <c r="F4095" s="14" t="s">
        <v>46</v>
      </c>
    </row>
    <row r="4096" spans="1:6" x14ac:dyDescent="0.25">
      <c r="A4096" s="12">
        <v>4084</v>
      </c>
      <c r="B4096" s="13" t="str">
        <f>IF('[1]Для заповнення'!C4242="","",'[1]Для заповнення'!C4242)</f>
        <v>Львівська філія</v>
      </c>
      <c r="C4096" s="12" t="s">
        <v>878</v>
      </c>
      <c r="D4096" s="12" t="s">
        <v>997</v>
      </c>
      <c r="E4096" s="17" t="s">
        <v>846</v>
      </c>
      <c r="F4096" s="14" t="s">
        <v>46</v>
      </c>
    </row>
    <row r="4097" spans="1:6" x14ac:dyDescent="0.25">
      <c r="A4097" s="12">
        <v>4085</v>
      </c>
      <c r="B4097" s="13" t="str">
        <f>IF('[1]Для заповнення'!C4243="","",'[1]Для заповнення'!C4243)</f>
        <v>Львівська філія</v>
      </c>
      <c r="C4097" s="12" t="s">
        <v>878</v>
      </c>
      <c r="D4097" s="12" t="s">
        <v>997</v>
      </c>
      <c r="E4097" s="17" t="s">
        <v>881</v>
      </c>
      <c r="F4097" s="14" t="s">
        <v>46</v>
      </c>
    </row>
    <row r="4098" spans="1:6" x14ac:dyDescent="0.25">
      <c r="A4098" s="12">
        <v>4086</v>
      </c>
      <c r="B4098" s="13" t="str">
        <f>IF('[1]Для заповнення'!C4244="","",'[1]Для заповнення'!C4244)</f>
        <v>Львівська філія</v>
      </c>
      <c r="C4098" s="12" t="s">
        <v>878</v>
      </c>
      <c r="D4098" s="12" t="s">
        <v>997</v>
      </c>
      <c r="E4098" s="17" t="s">
        <v>998</v>
      </c>
      <c r="F4098" s="14" t="s">
        <v>46</v>
      </c>
    </row>
    <row r="4099" spans="1:6" x14ac:dyDescent="0.25">
      <c r="A4099" s="12">
        <v>4087</v>
      </c>
      <c r="B4099" s="13" t="str">
        <f>IF('[1]Для заповнення'!C4245="","",'[1]Для заповнення'!C4245)</f>
        <v>Львівська філія</v>
      </c>
      <c r="C4099" s="12" t="s">
        <v>878</v>
      </c>
      <c r="D4099" s="12" t="s">
        <v>997</v>
      </c>
      <c r="E4099" s="17" t="s">
        <v>999</v>
      </c>
      <c r="F4099" s="14" t="s">
        <v>46</v>
      </c>
    </row>
    <row r="4100" spans="1:6" x14ac:dyDescent="0.25">
      <c r="A4100" s="12">
        <v>4088</v>
      </c>
      <c r="B4100" s="13" t="str">
        <f>IF('[1]Для заповнення'!C4246="","",'[1]Для заповнення'!C4246)</f>
        <v>Львівська філія</v>
      </c>
      <c r="C4100" s="12" t="s">
        <v>878</v>
      </c>
      <c r="D4100" s="12" t="s">
        <v>997</v>
      </c>
      <c r="E4100" s="17" t="s">
        <v>1000</v>
      </c>
      <c r="F4100" s="14" t="s">
        <v>46</v>
      </c>
    </row>
    <row r="4101" spans="1:6" x14ac:dyDescent="0.25">
      <c r="A4101" s="12">
        <v>4089</v>
      </c>
      <c r="B4101" s="13" t="str">
        <f>IF('[1]Для заповнення'!C4247="","",'[1]Для заповнення'!C4247)</f>
        <v>Львівська філія</v>
      </c>
      <c r="C4101" s="12" t="s">
        <v>878</v>
      </c>
      <c r="D4101" s="12" t="s">
        <v>997</v>
      </c>
      <c r="E4101" s="17" t="s">
        <v>1001</v>
      </c>
      <c r="F4101" s="14" t="s">
        <v>46</v>
      </c>
    </row>
    <row r="4102" spans="1:6" x14ac:dyDescent="0.25">
      <c r="A4102" s="12">
        <v>4090</v>
      </c>
      <c r="B4102" s="13" t="str">
        <f>IF('[1]Для заповнення'!C4248="","",'[1]Для заповнення'!C4248)</f>
        <v>Львівська філія</v>
      </c>
      <c r="C4102" s="12" t="s">
        <v>878</v>
      </c>
      <c r="D4102" s="12" t="s">
        <v>997</v>
      </c>
      <c r="E4102" s="17" t="s">
        <v>854</v>
      </c>
      <c r="F4102" s="14" t="s">
        <v>46</v>
      </c>
    </row>
    <row r="4103" spans="1:6" x14ac:dyDescent="0.25">
      <c r="A4103" s="12">
        <v>4091</v>
      </c>
      <c r="B4103" s="13" t="str">
        <f>IF('[1]Для заповнення'!C4249="","",'[1]Для заповнення'!C4249)</f>
        <v>Львівська філія</v>
      </c>
      <c r="C4103" s="12" t="s">
        <v>878</v>
      </c>
      <c r="D4103" s="12" t="s">
        <v>997</v>
      </c>
      <c r="E4103" s="17" t="s">
        <v>1002</v>
      </c>
      <c r="F4103" s="14" t="s">
        <v>46</v>
      </c>
    </row>
    <row r="4104" spans="1:6" x14ac:dyDescent="0.25">
      <c r="A4104" s="12">
        <v>4092</v>
      </c>
      <c r="B4104" s="13" t="str">
        <f>IF('[1]Для заповнення'!C4250="","",'[1]Для заповнення'!C4250)</f>
        <v>Львівська філія</v>
      </c>
      <c r="C4104" s="12" t="s">
        <v>878</v>
      </c>
      <c r="D4104" s="12" t="s">
        <v>997</v>
      </c>
      <c r="E4104" s="17" t="s">
        <v>1003</v>
      </c>
      <c r="F4104" s="14" t="s">
        <v>46</v>
      </c>
    </row>
    <row r="4105" spans="1:6" x14ac:dyDescent="0.25">
      <c r="A4105" s="12">
        <v>4093</v>
      </c>
      <c r="B4105" s="13" t="str">
        <f>IF('[1]Для заповнення'!C4251="","",'[1]Для заповнення'!C4251)</f>
        <v>Львівська філія</v>
      </c>
      <c r="C4105" s="12" t="s">
        <v>878</v>
      </c>
      <c r="D4105" s="12" t="s">
        <v>997</v>
      </c>
      <c r="E4105" s="17" t="s">
        <v>1004</v>
      </c>
      <c r="F4105" s="14" t="s">
        <v>46</v>
      </c>
    </row>
    <row r="4106" spans="1:6" x14ac:dyDescent="0.25">
      <c r="A4106" s="12">
        <v>4094</v>
      </c>
      <c r="B4106" s="13" t="str">
        <f>IF('[1]Для заповнення'!C4252="","",'[1]Для заповнення'!C4252)</f>
        <v>Львівська філія</v>
      </c>
      <c r="C4106" s="12" t="s">
        <v>878</v>
      </c>
      <c r="D4106" s="12" t="s">
        <v>997</v>
      </c>
      <c r="E4106" s="17" t="s">
        <v>1005</v>
      </c>
      <c r="F4106" s="14" t="s">
        <v>46</v>
      </c>
    </row>
    <row r="4107" spans="1:6" x14ac:dyDescent="0.25">
      <c r="A4107" s="12">
        <v>4095</v>
      </c>
      <c r="B4107" s="13" t="str">
        <f>IF('[1]Для заповнення'!C4253="","",'[1]Для заповнення'!C4253)</f>
        <v>Львівська філія</v>
      </c>
      <c r="C4107" s="12" t="s">
        <v>878</v>
      </c>
      <c r="D4107" s="12" t="s">
        <v>1006</v>
      </c>
      <c r="E4107" s="17" t="s">
        <v>658</v>
      </c>
      <c r="F4107" s="14" t="s">
        <v>114</v>
      </c>
    </row>
    <row r="4108" spans="1:6" x14ac:dyDescent="0.25">
      <c r="A4108" s="12">
        <v>4096</v>
      </c>
      <c r="B4108" s="13" t="str">
        <f>IF('[1]Для заповнення'!C4254="","",'[1]Для заповнення'!C4254)</f>
        <v>Львівська філія</v>
      </c>
      <c r="C4108" s="12" t="s">
        <v>878</v>
      </c>
      <c r="D4108" s="12" t="s">
        <v>1006</v>
      </c>
      <c r="E4108" s="17" t="s">
        <v>654</v>
      </c>
      <c r="F4108" s="14" t="s">
        <v>114</v>
      </c>
    </row>
    <row r="4109" spans="1:6" x14ac:dyDescent="0.25">
      <c r="A4109" s="12">
        <v>4097</v>
      </c>
      <c r="B4109" s="13" t="str">
        <f>IF('[1]Для заповнення'!C4255="","",'[1]Для заповнення'!C4255)</f>
        <v>Львівська філія</v>
      </c>
      <c r="C4109" s="12" t="s">
        <v>878</v>
      </c>
      <c r="D4109" s="12" t="s">
        <v>1006</v>
      </c>
      <c r="E4109" s="17" t="s">
        <v>655</v>
      </c>
      <c r="F4109" s="14" t="s">
        <v>114</v>
      </c>
    </row>
    <row r="4110" spans="1:6" x14ac:dyDescent="0.25">
      <c r="A4110" s="12">
        <v>4098</v>
      </c>
      <c r="B4110" s="13" t="str">
        <f>IF('[1]Для заповнення'!C4256="","",'[1]Для заповнення'!C4256)</f>
        <v>Львівська філія</v>
      </c>
      <c r="C4110" s="12" t="s">
        <v>878</v>
      </c>
      <c r="D4110" s="12" t="s">
        <v>1006</v>
      </c>
      <c r="E4110" s="17" t="s">
        <v>656</v>
      </c>
      <c r="F4110" s="14" t="s">
        <v>114</v>
      </c>
    </row>
    <row r="4111" spans="1:6" x14ac:dyDescent="0.25">
      <c r="A4111" s="12">
        <v>4099</v>
      </c>
      <c r="B4111" s="13" t="str">
        <f>IF('[1]Для заповнення'!C4257="","",'[1]Для заповнення'!C4257)</f>
        <v>Львівська філія</v>
      </c>
      <c r="C4111" s="12" t="s">
        <v>878</v>
      </c>
      <c r="D4111" s="12" t="s">
        <v>1006</v>
      </c>
      <c r="E4111" s="17" t="s">
        <v>667</v>
      </c>
      <c r="F4111" s="14" t="s">
        <v>114</v>
      </c>
    </row>
    <row r="4112" spans="1:6" x14ac:dyDescent="0.25">
      <c r="A4112" s="12">
        <v>4100</v>
      </c>
      <c r="B4112" s="13" t="str">
        <f>IF('[1]Для заповнення'!C4258="","",'[1]Для заповнення'!C4258)</f>
        <v>Львівська філія</v>
      </c>
      <c r="C4112" s="12" t="s">
        <v>878</v>
      </c>
      <c r="D4112" s="12" t="s">
        <v>1006</v>
      </c>
      <c r="E4112" s="17" t="s">
        <v>694</v>
      </c>
      <c r="F4112" s="14" t="s">
        <v>114</v>
      </c>
    </row>
    <row r="4113" spans="1:6" x14ac:dyDescent="0.25">
      <c r="A4113" s="12">
        <v>4101</v>
      </c>
      <c r="B4113" s="13" t="str">
        <f>IF('[1]Для заповнення'!C4259="","",'[1]Для заповнення'!C4259)</f>
        <v>Львівська філія</v>
      </c>
      <c r="C4113" s="12" t="s">
        <v>878</v>
      </c>
      <c r="D4113" s="12" t="s">
        <v>1006</v>
      </c>
      <c r="E4113" s="17" t="s">
        <v>668</v>
      </c>
      <c r="F4113" s="14" t="s">
        <v>114</v>
      </c>
    </row>
    <row r="4114" spans="1:6" x14ac:dyDescent="0.25">
      <c r="A4114" s="12">
        <v>4102</v>
      </c>
      <c r="B4114" s="13" t="str">
        <f>IF('[1]Для заповнення'!C4260="","",'[1]Для заповнення'!C4260)</f>
        <v>Львівська філія</v>
      </c>
      <c r="C4114" s="12" t="s">
        <v>878</v>
      </c>
      <c r="D4114" s="12" t="s">
        <v>1006</v>
      </c>
      <c r="E4114" s="17" t="s">
        <v>665</v>
      </c>
      <c r="F4114" s="14" t="s">
        <v>114</v>
      </c>
    </row>
    <row r="4115" spans="1:6" x14ac:dyDescent="0.25">
      <c r="A4115" s="12">
        <v>4103</v>
      </c>
      <c r="B4115" s="13" t="str">
        <f>IF('[1]Для заповнення'!C4261="","",'[1]Для заповнення'!C4261)</f>
        <v>Львівська філія</v>
      </c>
      <c r="C4115" s="12" t="s">
        <v>878</v>
      </c>
      <c r="D4115" s="12" t="s">
        <v>1006</v>
      </c>
      <c r="E4115" s="17" t="s">
        <v>1007</v>
      </c>
      <c r="F4115" s="14" t="s">
        <v>114</v>
      </c>
    </row>
    <row r="4116" spans="1:6" x14ac:dyDescent="0.25">
      <c r="A4116" s="12">
        <v>4104</v>
      </c>
      <c r="B4116" s="13" t="str">
        <f>IF('[1]Для заповнення'!C4262="","",'[1]Для заповнення'!C4262)</f>
        <v>Львівська філія</v>
      </c>
      <c r="C4116" s="12" t="s">
        <v>878</v>
      </c>
      <c r="D4116" s="12" t="s">
        <v>223</v>
      </c>
      <c r="E4116" s="17" t="s">
        <v>658</v>
      </c>
      <c r="F4116" s="14" t="s">
        <v>46</v>
      </c>
    </row>
    <row r="4117" spans="1:6" x14ac:dyDescent="0.25">
      <c r="A4117" s="12">
        <v>4105</v>
      </c>
      <c r="B4117" s="13" t="str">
        <f>IF('[1]Для заповнення'!C4263="","",'[1]Для заповнення'!C4263)</f>
        <v>Львівська філія</v>
      </c>
      <c r="C4117" s="12" t="s">
        <v>878</v>
      </c>
      <c r="D4117" s="12" t="s">
        <v>223</v>
      </c>
      <c r="E4117" s="17" t="s">
        <v>654</v>
      </c>
      <c r="F4117" s="14" t="s">
        <v>46</v>
      </c>
    </row>
    <row r="4118" spans="1:6" x14ac:dyDescent="0.25">
      <c r="A4118" s="12">
        <v>4106</v>
      </c>
      <c r="B4118" s="13" t="str">
        <f>IF('[1]Для заповнення'!C4264="","",'[1]Для заповнення'!C4264)</f>
        <v>Львівська філія</v>
      </c>
      <c r="C4118" s="12" t="s">
        <v>878</v>
      </c>
      <c r="D4118" s="12" t="s">
        <v>223</v>
      </c>
      <c r="E4118" s="17" t="s">
        <v>641</v>
      </c>
      <c r="F4118" s="14" t="s">
        <v>46</v>
      </c>
    </row>
    <row r="4119" spans="1:6" x14ac:dyDescent="0.25">
      <c r="A4119" s="12">
        <v>4107</v>
      </c>
      <c r="B4119" s="13" t="str">
        <f>IF('[1]Для заповнення'!C4265="","",'[1]Для заповнення'!C4265)</f>
        <v>Львівська філія</v>
      </c>
      <c r="C4119" s="12" t="s">
        <v>878</v>
      </c>
      <c r="D4119" s="12" t="s">
        <v>223</v>
      </c>
      <c r="E4119" s="17" t="s">
        <v>655</v>
      </c>
      <c r="F4119" s="14" t="s">
        <v>46</v>
      </c>
    </row>
    <row r="4120" spans="1:6" x14ac:dyDescent="0.25">
      <c r="A4120" s="12">
        <v>4108</v>
      </c>
      <c r="B4120" s="13" t="str">
        <f>IF('[1]Для заповнення'!C4266="","",'[1]Для заповнення'!C4266)</f>
        <v>Львівська філія</v>
      </c>
      <c r="C4120" s="12" t="s">
        <v>878</v>
      </c>
      <c r="D4120" s="12" t="s">
        <v>223</v>
      </c>
      <c r="E4120" s="17" t="s">
        <v>642</v>
      </c>
      <c r="F4120" s="14" t="s">
        <v>46</v>
      </c>
    </row>
    <row r="4121" spans="1:6" x14ac:dyDescent="0.25">
      <c r="A4121" s="12">
        <v>4109</v>
      </c>
      <c r="B4121" s="13" t="str">
        <f>IF('[1]Для заповнення'!C4267="","",'[1]Для заповнення'!C4267)</f>
        <v>Львівська філія</v>
      </c>
      <c r="C4121" s="12" t="s">
        <v>878</v>
      </c>
      <c r="D4121" s="12" t="s">
        <v>223</v>
      </c>
      <c r="E4121" s="17" t="s">
        <v>656</v>
      </c>
      <c r="F4121" s="14" t="s">
        <v>46</v>
      </c>
    </row>
    <row r="4122" spans="1:6" x14ac:dyDescent="0.25">
      <c r="A4122" s="12">
        <v>4110</v>
      </c>
      <c r="B4122" s="13" t="str">
        <f>IF('[1]Для заповнення'!C4268="","",'[1]Для заповнення'!C4268)</f>
        <v>Львівська філія</v>
      </c>
      <c r="C4122" s="12" t="s">
        <v>878</v>
      </c>
      <c r="D4122" s="12" t="s">
        <v>223</v>
      </c>
      <c r="E4122" s="17" t="s">
        <v>643</v>
      </c>
      <c r="F4122" s="14" t="s">
        <v>46</v>
      </c>
    </row>
    <row r="4123" spans="1:6" x14ac:dyDescent="0.25">
      <c r="A4123" s="12">
        <v>4111</v>
      </c>
      <c r="B4123" s="13" t="str">
        <f>IF('[1]Для заповнення'!C4269="","",'[1]Для заповнення'!C4269)</f>
        <v>Львівська філія</v>
      </c>
      <c r="C4123" s="12" t="s">
        <v>878</v>
      </c>
      <c r="D4123" s="12" t="s">
        <v>223</v>
      </c>
      <c r="E4123" s="17" t="s">
        <v>667</v>
      </c>
      <c r="F4123" s="14" t="s">
        <v>46</v>
      </c>
    </row>
    <row r="4124" spans="1:6" x14ac:dyDescent="0.25">
      <c r="A4124" s="12">
        <v>4112</v>
      </c>
      <c r="B4124" s="13" t="str">
        <f>IF('[1]Для заповнення'!C4270="","",'[1]Для заповнення'!C4270)</f>
        <v>Львівська філія</v>
      </c>
      <c r="C4124" s="12" t="s">
        <v>878</v>
      </c>
      <c r="D4124" s="12" t="s">
        <v>223</v>
      </c>
      <c r="E4124" s="17" t="s">
        <v>694</v>
      </c>
      <c r="F4124" s="14" t="s">
        <v>46</v>
      </c>
    </row>
    <row r="4125" spans="1:6" x14ac:dyDescent="0.25">
      <c r="A4125" s="12">
        <v>4113</v>
      </c>
      <c r="B4125" s="13" t="str">
        <f>IF('[1]Для заповнення'!C4271="","",'[1]Для заповнення'!C4271)</f>
        <v>Львівська філія</v>
      </c>
      <c r="C4125" s="12" t="s">
        <v>878</v>
      </c>
      <c r="D4125" s="12" t="s">
        <v>223</v>
      </c>
      <c r="E4125" s="17" t="s">
        <v>668</v>
      </c>
      <c r="F4125" s="14" t="s">
        <v>46</v>
      </c>
    </row>
    <row r="4126" spans="1:6" x14ac:dyDescent="0.25">
      <c r="A4126" s="12">
        <v>4114</v>
      </c>
      <c r="B4126" s="13" t="str">
        <f>IF('[1]Для заповнення'!C4272="","",'[1]Для заповнення'!C4272)</f>
        <v>Львівська філія</v>
      </c>
      <c r="C4126" s="12" t="s">
        <v>878</v>
      </c>
      <c r="D4126" s="12" t="s">
        <v>223</v>
      </c>
      <c r="E4126" s="17" t="s">
        <v>647</v>
      </c>
      <c r="F4126" s="14" t="s">
        <v>46</v>
      </c>
    </row>
    <row r="4127" spans="1:6" x14ac:dyDescent="0.25">
      <c r="A4127" s="12">
        <v>4115</v>
      </c>
      <c r="B4127" s="13" t="str">
        <f>IF('[1]Для заповнення'!C4273="","",'[1]Для заповнення'!C4273)</f>
        <v>Львівська філія</v>
      </c>
      <c r="C4127" s="12" t="s">
        <v>878</v>
      </c>
      <c r="D4127" s="12" t="s">
        <v>223</v>
      </c>
      <c r="E4127" s="17" t="s">
        <v>663</v>
      </c>
      <c r="F4127" s="14" t="s">
        <v>46</v>
      </c>
    </row>
    <row r="4128" spans="1:6" x14ac:dyDescent="0.25">
      <c r="A4128" s="12">
        <v>4116</v>
      </c>
      <c r="B4128" s="13" t="str">
        <f>IF('[1]Для заповнення'!C4274="","",'[1]Для заповнення'!C4274)</f>
        <v>Львівська філія</v>
      </c>
      <c r="C4128" s="12" t="s">
        <v>878</v>
      </c>
      <c r="D4128" s="12" t="s">
        <v>223</v>
      </c>
      <c r="E4128" s="17" t="s">
        <v>665</v>
      </c>
      <c r="F4128" s="14" t="s">
        <v>46</v>
      </c>
    </row>
    <row r="4129" spans="1:6" x14ac:dyDescent="0.25">
      <c r="A4129" s="12">
        <v>4117</v>
      </c>
      <c r="B4129" s="13" t="str">
        <f>IF('[1]Для заповнення'!C4275="","",'[1]Для заповнення'!C4275)</f>
        <v>Львівська філія</v>
      </c>
      <c r="C4129" s="12" t="s">
        <v>878</v>
      </c>
      <c r="D4129" s="12" t="s">
        <v>223</v>
      </c>
      <c r="E4129" s="17" t="s">
        <v>666</v>
      </c>
      <c r="F4129" s="14" t="s">
        <v>46</v>
      </c>
    </row>
    <row r="4130" spans="1:6" x14ac:dyDescent="0.25">
      <c r="A4130" s="12">
        <v>4118</v>
      </c>
      <c r="B4130" s="13" t="str">
        <f>IF('[1]Для заповнення'!C4276="","",'[1]Для заповнення'!C4276)</f>
        <v>Львівська філія</v>
      </c>
      <c r="C4130" s="12" t="s">
        <v>878</v>
      </c>
      <c r="D4130" s="12" t="s">
        <v>223</v>
      </c>
      <c r="E4130" s="17" t="s">
        <v>774</v>
      </c>
      <c r="F4130" s="14" t="s">
        <v>46</v>
      </c>
    </row>
    <row r="4131" spans="1:6" x14ac:dyDescent="0.25">
      <c r="A4131" s="12">
        <v>4119</v>
      </c>
      <c r="B4131" s="13" t="str">
        <f>IF('[1]Для заповнення'!C4277="","",'[1]Для заповнення'!C4277)</f>
        <v>Львівська філія</v>
      </c>
      <c r="C4131" s="12" t="s">
        <v>878</v>
      </c>
      <c r="D4131" s="12" t="s">
        <v>223</v>
      </c>
      <c r="E4131" s="17" t="s">
        <v>1008</v>
      </c>
      <c r="F4131" s="14" t="s">
        <v>46</v>
      </c>
    </row>
    <row r="4132" spans="1:6" x14ac:dyDescent="0.25">
      <c r="A4132" s="12">
        <v>4120</v>
      </c>
      <c r="B4132" s="13" t="str">
        <f>IF('[1]Для заповнення'!C4278="","",'[1]Для заповнення'!C4278)</f>
        <v>Львівська філія</v>
      </c>
      <c r="C4132" s="12" t="s">
        <v>878</v>
      </c>
      <c r="D4132" s="12" t="s">
        <v>223</v>
      </c>
      <c r="E4132" s="17" t="s">
        <v>851</v>
      </c>
      <c r="F4132" s="14" t="s">
        <v>46</v>
      </c>
    </row>
    <row r="4133" spans="1:6" x14ac:dyDescent="0.25">
      <c r="A4133" s="12">
        <v>4121</v>
      </c>
      <c r="B4133" s="13" t="str">
        <f>IF('[1]Для заповнення'!C4279="","",'[1]Для заповнення'!C4279)</f>
        <v>Львівська філія</v>
      </c>
      <c r="C4133" s="12" t="s">
        <v>878</v>
      </c>
      <c r="D4133" s="12" t="s">
        <v>223</v>
      </c>
      <c r="E4133" s="17" t="s">
        <v>1007</v>
      </c>
      <c r="F4133" s="14" t="s">
        <v>46</v>
      </c>
    </row>
    <row r="4134" spans="1:6" x14ac:dyDescent="0.25">
      <c r="A4134" s="12">
        <v>4122</v>
      </c>
      <c r="B4134" s="13" t="str">
        <f>IF('[1]Для заповнення'!C4280="","",'[1]Для заповнення'!C4280)</f>
        <v>Львівська філія</v>
      </c>
      <c r="C4134" s="12" t="s">
        <v>878</v>
      </c>
      <c r="D4134" s="12" t="s">
        <v>223</v>
      </c>
      <c r="E4134" s="17" t="s">
        <v>691</v>
      </c>
      <c r="F4134" s="14" t="s">
        <v>46</v>
      </c>
    </row>
    <row r="4135" spans="1:6" x14ac:dyDescent="0.25">
      <c r="A4135" s="12">
        <v>4123</v>
      </c>
      <c r="B4135" s="13" t="str">
        <f>IF('[1]Для заповнення'!C4281="","",'[1]Для заповнення'!C4281)</f>
        <v>Львівська філія</v>
      </c>
      <c r="C4135" s="12" t="s">
        <v>878</v>
      </c>
      <c r="D4135" s="12" t="s">
        <v>1009</v>
      </c>
      <c r="E4135" s="17" t="s">
        <v>654</v>
      </c>
      <c r="F4135" s="14" t="s">
        <v>46</v>
      </c>
    </row>
    <row r="4136" spans="1:6" x14ac:dyDescent="0.25">
      <c r="A4136" s="12">
        <v>4124</v>
      </c>
      <c r="B4136" s="13" t="str">
        <f>IF('[1]Для заповнення'!C4282="","",'[1]Для заповнення'!C4282)</f>
        <v>Львівська філія</v>
      </c>
      <c r="C4136" s="12" t="s">
        <v>878</v>
      </c>
      <c r="D4136" s="12" t="s">
        <v>1009</v>
      </c>
      <c r="E4136" s="17" t="s">
        <v>655</v>
      </c>
      <c r="F4136" s="14" t="s">
        <v>46</v>
      </c>
    </row>
    <row r="4137" spans="1:6" x14ac:dyDescent="0.25">
      <c r="A4137" s="12">
        <v>4125</v>
      </c>
      <c r="B4137" s="13" t="str">
        <f>IF('[1]Для заповнення'!C4283="","",'[1]Для заповнення'!C4283)</f>
        <v>Львівська філія</v>
      </c>
      <c r="C4137" s="12" t="s">
        <v>878</v>
      </c>
      <c r="D4137" s="12" t="s">
        <v>1009</v>
      </c>
      <c r="E4137" s="17" t="s">
        <v>656</v>
      </c>
      <c r="F4137" s="14" t="s">
        <v>46</v>
      </c>
    </row>
    <row r="4138" spans="1:6" x14ac:dyDescent="0.25">
      <c r="A4138" s="12">
        <v>4126</v>
      </c>
      <c r="B4138" s="13" t="str">
        <f>IF('[1]Для заповнення'!C4284="","",'[1]Для заповнення'!C4284)</f>
        <v>Львівська філія</v>
      </c>
      <c r="C4138" s="12" t="s">
        <v>878</v>
      </c>
      <c r="D4138" s="12" t="s">
        <v>1009</v>
      </c>
      <c r="E4138" s="17" t="s">
        <v>667</v>
      </c>
      <c r="F4138" s="14" t="s">
        <v>46</v>
      </c>
    </row>
    <row r="4139" spans="1:6" x14ac:dyDescent="0.25">
      <c r="A4139" s="12">
        <v>4127</v>
      </c>
      <c r="B4139" s="13" t="str">
        <f>IF('[1]Для заповнення'!C4285="","",'[1]Для заповнення'!C4285)</f>
        <v>Львівська філія</v>
      </c>
      <c r="C4139" s="12" t="s">
        <v>878</v>
      </c>
      <c r="D4139" s="12" t="s">
        <v>1009</v>
      </c>
      <c r="E4139" s="17" t="s">
        <v>660</v>
      </c>
      <c r="F4139" s="14" t="s">
        <v>46</v>
      </c>
    </row>
    <row r="4140" spans="1:6" x14ac:dyDescent="0.25">
      <c r="A4140" s="12">
        <v>4128</v>
      </c>
      <c r="B4140" s="13" t="str">
        <f>IF('[1]Для заповнення'!C4286="","",'[1]Для заповнення'!C4286)</f>
        <v>Львівська філія</v>
      </c>
      <c r="C4140" s="12" t="s">
        <v>878</v>
      </c>
      <c r="D4140" s="12" t="s">
        <v>1009</v>
      </c>
      <c r="E4140" s="17" t="s">
        <v>701</v>
      </c>
      <c r="F4140" s="14" t="s">
        <v>46</v>
      </c>
    </row>
    <row r="4141" spans="1:6" x14ac:dyDescent="0.25">
      <c r="A4141" s="12">
        <v>4129</v>
      </c>
      <c r="B4141" s="13" t="str">
        <f>IF('[1]Для заповнення'!C4287="","",'[1]Для заповнення'!C4287)</f>
        <v>Львівська філія</v>
      </c>
      <c r="C4141" s="12" t="s">
        <v>878</v>
      </c>
      <c r="D4141" s="12" t="s">
        <v>1009</v>
      </c>
      <c r="E4141" s="17" t="s">
        <v>748</v>
      </c>
      <c r="F4141" s="14" t="s">
        <v>46</v>
      </c>
    </row>
    <row r="4142" spans="1:6" x14ac:dyDescent="0.25">
      <c r="A4142" s="12">
        <v>4130</v>
      </c>
      <c r="B4142" s="13" t="str">
        <f>IF('[1]Для заповнення'!C4288="","",'[1]Для заповнення'!C4288)</f>
        <v>Львівська філія</v>
      </c>
      <c r="C4142" s="12" t="s">
        <v>878</v>
      </c>
      <c r="D4142" s="12" t="s">
        <v>1009</v>
      </c>
      <c r="E4142" s="17" t="s">
        <v>721</v>
      </c>
      <c r="F4142" s="14" t="s">
        <v>46</v>
      </c>
    </row>
    <row r="4143" spans="1:6" x14ac:dyDescent="0.25">
      <c r="A4143" s="12">
        <v>4131</v>
      </c>
      <c r="B4143" s="13" t="str">
        <f>IF('[1]Для заповнення'!C4289="","",'[1]Для заповнення'!C4289)</f>
        <v>Львівська філія</v>
      </c>
      <c r="C4143" s="12" t="s">
        <v>878</v>
      </c>
      <c r="D4143" s="12" t="s">
        <v>1009</v>
      </c>
      <c r="E4143" s="17" t="s">
        <v>722</v>
      </c>
      <c r="F4143" s="14" t="s">
        <v>46</v>
      </c>
    </row>
    <row r="4144" spans="1:6" x14ac:dyDescent="0.25">
      <c r="A4144" s="12">
        <v>4132</v>
      </c>
      <c r="B4144" s="13" t="str">
        <f>IF('[1]Для заповнення'!C4290="","",'[1]Для заповнення'!C4290)</f>
        <v>Львівська філія</v>
      </c>
      <c r="C4144" s="12" t="s">
        <v>878</v>
      </c>
      <c r="D4144" s="12" t="s">
        <v>1009</v>
      </c>
      <c r="E4144" s="17" t="s">
        <v>723</v>
      </c>
      <c r="F4144" s="14" t="s">
        <v>46</v>
      </c>
    </row>
    <row r="4145" spans="1:6" x14ac:dyDescent="0.25">
      <c r="A4145" s="12">
        <v>4133</v>
      </c>
      <c r="B4145" s="13" t="str">
        <f>IF('[1]Для заповнення'!C4291="","",'[1]Для заповнення'!C4291)</f>
        <v>Львівська філія</v>
      </c>
      <c r="C4145" s="12" t="s">
        <v>878</v>
      </c>
      <c r="D4145" s="12" t="s">
        <v>1009</v>
      </c>
      <c r="E4145" s="17" t="s">
        <v>744</v>
      </c>
      <c r="F4145" s="14" t="s">
        <v>46</v>
      </c>
    </row>
    <row r="4146" spans="1:6" x14ac:dyDescent="0.25">
      <c r="A4146" s="12">
        <v>4134</v>
      </c>
      <c r="B4146" s="13" t="str">
        <f>IF('[1]Для заповнення'!C4292="","",'[1]Для заповнення'!C4292)</f>
        <v>Львівська філія</v>
      </c>
      <c r="C4146" s="12" t="s">
        <v>878</v>
      </c>
      <c r="D4146" s="12" t="s">
        <v>1009</v>
      </c>
      <c r="E4146" s="17" t="s">
        <v>1010</v>
      </c>
      <c r="F4146" s="14" t="s">
        <v>46</v>
      </c>
    </row>
    <row r="4147" spans="1:6" x14ac:dyDescent="0.25">
      <c r="A4147" s="12">
        <v>4135</v>
      </c>
      <c r="B4147" s="13" t="str">
        <f>IF('[1]Для заповнення'!C4293="","",'[1]Для заповнення'!C4293)</f>
        <v>Львівська філія</v>
      </c>
      <c r="C4147" s="12" t="s">
        <v>878</v>
      </c>
      <c r="D4147" s="12" t="s">
        <v>1011</v>
      </c>
      <c r="E4147" s="17" t="s">
        <v>658</v>
      </c>
      <c r="F4147" s="14" t="s">
        <v>46</v>
      </c>
    </row>
    <row r="4148" spans="1:6" x14ac:dyDescent="0.25">
      <c r="A4148" s="12">
        <v>4136</v>
      </c>
      <c r="B4148" s="13" t="str">
        <f>IF('[1]Для заповнення'!C4294="","",'[1]Для заповнення'!C4294)</f>
        <v>Львівська філія</v>
      </c>
      <c r="C4148" s="12" t="s">
        <v>878</v>
      </c>
      <c r="D4148" s="12" t="s">
        <v>1011</v>
      </c>
      <c r="E4148" s="17" t="s">
        <v>659</v>
      </c>
      <c r="F4148" s="14" t="s">
        <v>46</v>
      </c>
    </row>
    <row r="4149" spans="1:6" x14ac:dyDescent="0.25">
      <c r="A4149" s="12">
        <v>4137</v>
      </c>
      <c r="B4149" s="13" t="str">
        <f>IF('[1]Для заповнення'!C4295="","",'[1]Для заповнення'!C4295)</f>
        <v>Львівська філія</v>
      </c>
      <c r="C4149" s="12" t="s">
        <v>878</v>
      </c>
      <c r="D4149" s="12" t="s">
        <v>1011</v>
      </c>
      <c r="E4149" s="17" t="s">
        <v>654</v>
      </c>
      <c r="F4149" s="14" t="s">
        <v>46</v>
      </c>
    </row>
    <row r="4150" spans="1:6" x14ac:dyDescent="0.25">
      <c r="A4150" s="12">
        <v>4138</v>
      </c>
      <c r="B4150" s="13" t="str">
        <f>IF('[1]Для заповнення'!C4296="","",'[1]Для заповнення'!C4296)</f>
        <v>Львівська філія</v>
      </c>
      <c r="C4150" s="12" t="s">
        <v>878</v>
      </c>
      <c r="D4150" s="12" t="s">
        <v>1011</v>
      </c>
      <c r="E4150" s="17" t="s">
        <v>641</v>
      </c>
      <c r="F4150" s="14" t="s">
        <v>46</v>
      </c>
    </row>
    <row r="4151" spans="1:6" x14ac:dyDescent="0.25">
      <c r="A4151" s="12">
        <v>4139</v>
      </c>
      <c r="B4151" s="13" t="str">
        <f>IF('[1]Для заповнення'!C4297="","",'[1]Для заповнення'!C4297)</f>
        <v>Львівська філія</v>
      </c>
      <c r="C4151" s="12" t="s">
        <v>878</v>
      </c>
      <c r="D4151" s="12" t="s">
        <v>1011</v>
      </c>
      <c r="E4151" s="17" t="s">
        <v>655</v>
      </c>
      <c r="F4151" s="14" t="s">
        <v>46</v>
      </c>
    </row>
    <row r="4152" spans="1:6" x14ac:dyDescent="0.25">
      <c r="A4152" s="12">
        <v>4140</v>
      </c>
      <c r="B4152" s="13" t="str">
        <f>IF('[1]Для заповнення'!C4298="","",'[1]Для заповнення'!C4298)</f>
        <v>Львівська філія</v>
      </c>
      <c r="C4152" s="12" t="s">
        <v>878</v>
      </c>
      <c r="D4152" s="12" t="s">
        <v>1011</v>
      </c>
      <c r="E4152" s="17" t="s">
        <v>656</v>
      </c>
      <c r="F4152" s="14" t="s">
        <v>46</v>
      </c>
    </row>
    <row r="4153" spans="1:6" x14ac:dyDescent="0.25">
      <c r="A4153" s="12">
        <v>4141</v>
      </c>
      <c r="B4153" s="13" t="str">
        <f>IF('[1]Для заповнення'!C4299="","",'[1]Для заповнення'!C4299)</f>
        <v>Львівська філія</v>
      </c>
      <c r="C4153" s="12" t="s">
        <v>878</v>
      </c>
      <c r="D4153" s="12" t="s">
        <v>1011</v>
      </c>
      <c r="E4153" s="17" t="s">
        <v>643</v>
      </c>
      <c r="F4153" s="14" t="s">
        <v>46</v>
      </c>
    </row>
    <row r="4154" spans="1:6" x14ac:dyDescent="0.25">
      <c r="A4154" s="12">
        <v>4142</v>
      </c>
      <c r="B4154" s="13" t="str">
        <f>IF('[1]Для заповнення'!C4300="","",'[1]Для заповнення'!C4300)</f>
        <v>Львівська філія</v>
      </c>
      <c r="C4154" s="12" t="s">
        <v>878</v>
      </c>
      <c r="D4154" s="12" t="s">
        <v>1011</v>
      </c>
      <c r="E4154" s="17" t="s">
        <v>667</v>
      </c>
      <c r="F4154" s="14" t="s">
        <v>46</v>
      </c>
    </row>
    <row r="4155" spans="1:6" x14ac:dyDescent="0.25">
      <c r="A4155" s="12">
        <v>4143</v>
      </c>
      <c r="B4155" s="13" t="str">
        <f>IF('[1]Для заповнення'!C4301="","",'[1]Для заповнення'!C4301)</f>
        <v>Львівська філія</v>
      </c>
      <c r="C4155" s="12" t="s">
        <v>878</v>
      </c>
      <c r="D4155" s="12" t="s">
        <v>1011</v>
      </c>
      <c r="E4155" s="17" t="s">
        <v>644</v>
      </c>
      <c r="F4155" s="14" t="s">
        <v>46</v>
      </c>
    </row>
    <row r="4156" spans="1:6" x14ac:dyDescent="0.25">
      <c r="A4156" s="12">
        <v>4144</v>
      </c>
      <c r="B4156" s="13" t="str">
        <f>IF('[1]Для заповнення'!C4302="","",'[1]Для заповнення'!C4302)</f>
        <v>Львівська філія</v>
      </c>
      <c r="C4156" s="12" t="s">
        <v>878</v>
      </c>
      <c r="D4156" s="12" t="s">
        <v>1011</v>
      </c>
      <c r="E4156" s="17" t="s">
        <v>670</v>
      </c>
      <c r="F4156" s="14" t="s">
        <v>46</v>
      </c>
    </row>
    <row r="4157" spans="1:6" x14ac:dyDescent="0.25">
      <c r="A4157" s="12">
        <v>4145</v>
      </c>
      <c r="B4157" s="13" t="str">
        <f>IF('[1]Для заповнення'!C4303="","",'[1]Для заповнення'!C4303)</f>
        <v>Львівська філія</v>
      </c>
      <c r="C4157" s="12" t="s">
        <v>878</v>
      </c>
      <c r="D4157" s="12" t="s">
        <v>1011</v>
      </c>
      <c r="E4157" s="17" t="s">
        <v>662</v>
      </c>
      <c r="F4157" s="14" t="s">
        <v>46</v>
      </c>
    </row>
    <row r="4158" spans="1:6" x14ac:dyDescent="0.25">
      <c r="A4158" s="12">
        <v>4146</v>
      </c>
      <c r="B4158" s="13" t="str">
        <f>IF('[1]Для заповнення'!C4304="","",'[1]Для заповнення'!C4304)</f>
        <v>Львівська філія</v>
      </c>
      <c r="C4158" s="12" t="s">
        <v>878</v>
      </c>
      <c r="D4158" s="12" t="s">
        <v>1011</v>
      </c>
      <c r="E4158" s="17" t="s">
        <v>647</v>
      </c>
      <c r="F4158" s="14" t="s">
        <v>46</v>
      </c>
    </row>
    <row r="4159" spans="1:6" x14ac:dyDescent="0.25">
      <c r="A4159" s="12">
        <v>4147</v>
      </c>
      <c r="B4159" s="13" t="str">
        <f>IF('[1]Для заповнення'!C4305="","",'[1]Для заповнення'!C4305)</f>
        <v>Львівська філія</v>
      </c>
      <c r="C4159" s="12" t="s">
        <v>878</v>
      </c>
      <c r="D4159" s="12" t="s">
        <v>1011</v>
      </c>
      <c r="E4159" s="17" t="s">
        <v>663</v>
      </c>
      <c r="F4159" s="14" t="s">
        <v>46</v>
      </c>
    </row>
    <row r="4160" spans="1:6" x14ac:dyDescent="0.25">
      <c r="A4160" s="12">
        <v>4148</v>
      </c>
      <c r="B4160" s="13" t="str">
        <f>IF('[1]Для заповнення'!C4306="","",'[1]Для заповнення'!C4306)</f>
        <v>Львівська філія</v>
      </c>
      <c r="C4160" s="12" t="s">
        <v>878</v>
      </c>
      <c r="D4160" s="12" t="s">
        <v>1011</v>
      </c>
      <c r="E4160" s="17" t="s">
        <v>648</v>
      </c>
      <c r="F4160" s="14" t="s">
        <v>46</v>
      </c>
    </row>
    <row r="4161" spans="1:6" x14ac:dyDescent="0.25">
      <c r="A4161" s="12">
        <v>4149</v>
      </c>
      <c r="B4161" s="13" t="str">
        <f>IF('[1]Для заповнення'!C4307="","",'[1]Для заповнення'!C4307)</f>
        <v>Львівська філія</v>
      </c>
      <c r="C4161" s="12" t="s">
        <v>878</v>
      </c>
      <c r="D4161" s="12" t="s">
        <v>1011</v>
      </c>
      <c r="E4161" s="17" t="s">
        <v>666</v>
      </c>
      <c r="F4161" s="14" t="s">
        <v>46</v>
      </c>
    </row>
    <row r="4162" spans="1:6" x14ac:dyDescent="0.25">
      <c r="A4162" s="12">
        <v>4150</v>
      </c>
      <c r="B4162" s="13" t="str">
        <f>IF('[1]Для заповнення'!C4308="","",'[1]Для заповнення'!C4308)</f>
        <v>Львівська філія</v>
      </c>
      <c r="C4162" s="12" t="s">
        <v>878</v>
      </c>
      <c r="D4162" s="12" t="s">
        <v>1011</v>
      </c>
      <c r="E4162" s="17" t="s">
        <v>577</v>
      </c>
      <c r="F4162" s="14" t="s">
        <v>46</v>
      </c>
    </row>
    <row r="4163" spans="1:6" x14ac:dyDescent="0.25">
      <c r="A4163" s="12">
        <v>4151</v>
      </c>
      <c r="B4163" s="13" t="str">
        <f>IF('[1]Для заповнення'!C4309="","",'[1]Для заповнення'!C4309)</f>
        <v>Львівська філія</v>
      </c>
      <c r="C4163" s="12" t="s">
        <v>878</v>
      </c>
      <c r="D4163" s="12" t="s">
        <v>1011</v>
      </c>
      <c r="E4163" s="17" t="s">
        <v>685</v>
      </c>
      <c r="F4163" s="14" t="s">
        <v>46</v>
      </c>
    </row>
    <row r="4164" spans="1:6" x14ac:dyDescent="0.25">
      <c r="A4164" s="12">
        <v>4152</v>
      </c>
      <c r="B4164" s="13" t="str">
        <f>IF('[1]Для заповнення'!C4310="","",'[1]Для заповнення'!C4310)</f>
        <v>Львівська філія</v>
      </c>
      <c r="C4164" s="12" t="s">
        <v>878</v>
      </c>
      <c r="D4164" s="12" t="s">
        <v>1011</v>
      </c>
      <c r="E4164" s="17" t="s">
        <v>573</v>
      </c>
      <c r="F4164" s="14" t="s">
        <v>46</v>
      </c>
    </row>
    <row r="4165" spans="1:6" x14ac:dyDescent="0.25">
      <c r="A4165" s="12">
        <v>4153</v>
      </c>
      <c r="B4165" s="13" t="str">
        <f>IF('[1]Для заповнення'!C4311="","",'[1]Для заповнення'!C4311)</f>
        <v>Львівська філія</v>
      </c>
      <c r="C4165" s="12" t="s">
        <v>878</v>
      </c>
      <c r="D4165" s="12" t="s">
        <v>1012</v>
      </c>
      <c r="E4165" s="17" t="s">
        <v>666</v>
      </c>
      <c r="F4165" s="14" t="s">
        <v>114</v>
      </c>
    </row>
    <row r="4166" spans="1:6" x14ac:dyDescent="0.25">
      <c r="A4166" s="12">
        <v>4154</v>
      </c>
      <c r="B4166" s="13" t="str">
        <f>IF('[1]Для заповнення'!C4312="","",'[1]Для заповнення'!C4312)</f>
        <v>Львівська філія</v>
      </c>
      <c r="C4166" s="12" t="s">
        <v>878</v>
      </c>
      <c r="D4166" s="12" t="s">
        <v>1012</v>
      </c>
      <c r="E4166" s="17" t="s">
        <v>678</v>
      </c>
      <c r="F4166" s="14" t="s">
        <v>114</v>
      </c>
    </row>
    <row r="4167" spans="1:6" x14ac:dyDescent="0.25">
      <c r="A4167" s="12">
        <v>4155</v>
      </c>
      <c r="B4167" s="13" t="str">
        <f>IF('[1]Для заповнення'!C4313="","",'[1]Для заповнення'!C4313)</f>
        <v>Львівська філія</v>
      </c>
      <c r="C4167" s="12" t="s">
        <v>878</v>
      </c>
      <c r="D4167" s="12" t="s">
        <v>1012</v>
      </c>
      <c r="E4167" s="17" t="s">
        <v>679</v>
      </c>
      <c r="F4167" s="14" t="s">
        <v>114</v>
      </c>
    </row>
    <row r="4168" spans="1:6" x14ac:dyDescent="0.25">
      <c r="A4168" s="12">
        <v>4156</v>
      </c>
      <c r="B4168" s="13" t="str">
        <f>IF('[1]Для заповнення'!C4314="","",'[1]Для заповнення'!C4314)</f>
        <v>Львівська філія</v>
      </c>
      <c r="C4168" s="12" t="s">
        <v>878</v>
      </c>
      <c r="D4168" s="12" t="s">
        <v>1012</v>
      </c>
      <c r="E4168" s="17" t="s">
        <v>747</v>
      </c>
      <c r="F4168" s="14" t="s">
        <v>114</v>
      </c>
    </row>
    <row r="4169" spans="1:6" x14ac:dyDescent="0.25">
      <c r="A4169" s="12">
        <v>4157</v>
      </c>
      <c r="B4169" s="13" t="str">
        <f>IF('[1]Для заповнення'!C4315="","",'[1]Для заповнення'!C4315)</f>
        <v>Львівська філія</v>
      </c>
      <c r="C4169" s="12" t="s">
        <v>878</v>
      </c>
      <c r="D4169" s="12" t="s">
        <v>1012</v>
      </c>
      <c r="E4169" s="17" t="s">
        <v>809</v>
      </c>
      <c r="F4169" s="14" t="s">
        <v>114</v>
      </c>
    </row>
    <row r="4170" spans="1:6" x14ac:dyDescent="0.25">
      <c r="A4170" s="12">
        <v>4158</v>
      </c>
      <c r="B4170" s="13" t="str">
        <f>IF('[1]Для заповнення'!C4316="","",'[1]Для заповнення'!C4316)</f>
        <v>Львівська філія</v>
      </c>
      <c r="C4170" s="12" t="s">
        <v>878</v>
      </c>
      <c r="D4170" s="12" t="s">
        <v>1012</v>
      </c>
      <c r="E4170" s="17" t="s">
        <v>753</v>
      </c>
      <c r="F4170" s="14" t="s">
        <v>114</v>
      </c>
    </row>
    <row r="4171" spans="1:6" x14ac:dyDescent="0.25">
      <c r="A4171" s="12">
        <v>4159</v>
      </c>
      <c r="B4171" s="13" t="str">
        <f>IF('[1]Для заповнення'!C4317="","",'[1]Для заповнення'!C4317)</f>
        <v>Львівська філія</v>
      </c>
      <c r="C4171" s="12" t="s">
        <v>878</v>
      </c>
      <c r="D4171" s="12" t="s">
        <v>1012</v>
      </c>
      <c r="E4171" s="17" t="s">
        <v>801</v>
      </c>
      <c r="F4171" s="14" t="s">
        <v>114</v>
      </c>
    </row>
    <row r="4172" spans="1:6" x14ac:dyDescent="0.25">
      <c r="A4172" s="12">
        <v>4160</v>
      </c>
      <c r="B4172" s="13" t="str">
        <f>IF('[1]Для заповнення'!C4318="","",'[1]Для заповнення'!C4318)</f>
        <v>Львівська філія</v>
      </c>
      <c r="C4172" s="12" t="s">
        <v>878</v>
      </c>
      <c r="D4172" s="12" t="s">
        <v>1012</v>
      </c>
      <c r="E4172" s="17" t="s">
        <v>754</v>
      </c>
      <c r="F4172" s="14" t="s">
        <v>114</v>
      </c>
    </row>
    <row r="4173" spans="1:6" x14ac:dyDescent="0.25">
      <c r="A4173" s="12">
        <v>4161</v>
      </c>
      <c r="B4173" s="13" t="str">
        <f>IF('[1]Для заповнення'!C4319="","",'[1]Для заповнення'!C4319)</f>
        <v>Львівська філія</v>
      </c>
      <c r="C4173" s="12" t="s">
        <v>878</v>
      </c>
      <c r="D4173" s="12" t="s">
        <v>1012</v>
      </c>
      <c r="E4173" s="17" t="s">
        <v>810</v>
      </c>
      <c r="F4173" s="14" t="s">
        <v>114</v>
      </c>
    </row>
    <row r="4174" spans="1:6" x14ac:dyDescent="0.25">
      <c r="A4174" s="12">
        <v>4162</v>
      </c>
      <c r="B4174" s="13" t="str">
        <f>IF('[1]Для заповнення'!C4320="","",'[1]Для заповнення'!C4320)</f>
        <v>Львівська філія</v>
      </c>
      <c r="C4174" s="12" t="s">
        <v>878</v>
      </c>
      <c r="D4174" s="12" t="s">
        <v>1012</v>
      </c>
      <c r="E4174" s="17" t="s">
        <v>811</v>
      </c>
      <c r="F4174" s="14" t="s">
        <v>114</v>
      </c>
    </row>
    <row r="4175" spans="1:6" x14ac:dyDescent="0.25">
      <c r="A4175" s="12">
        <v>4163</v>
      </c>
      <c r="B4175" s="13" t="str">
        <f>IF('[1]Для заповнення'!C4321="","",'[1]Для заповнення'!C4321)</f>
        <v>Львівська філія</v>
      </c>
      <c r="C4175" s="12" t="s">
        <v>878</v>
      </c>
      <c r="D4175" s="12" t="s">
        <v>1012</v>
      </c>
      <c r="E4175" s="17" t="s">
        <v>840</v>
      </c>
      <c r="F4175" s="14" t="s">
        <v>114</v>
      </c>
    </row>
    <row r="4176" spans="1:6" x14ac:dyDescent="0.25">
      <c r="A4176" s="12">
        <v>4164</v>
      </c>
      <c r="B4176" s="13" t="str">
        <f>IF('[1]Для заповнення'!C4322="","",'[1]Для заповнення'!C4322)</f>
        <v>Львівська філія</v>
      </c>
      <c r="C4176" s="12" t="s">
        <v>878</v>
      </c>
      <c r="D4176" s="12" t="s">
        <v>1012</v>
      </c>
      <c r="E4176" s="17" t="s">
        <v>841</v>
      </c>
      <c r="F4176" s="14" t="s">
        <v>114</v>
      </c>
    </row>
    <row r="4177" spans="1:6" x14ac:dyDescent="0.25">
      <c r="A4177" s="12">
        <v>4165</v>
      </c>
      <c r="B4177" s="13" t="str">
        <f>IF('[1]Для заповнення'!C4323="","",'[1]Для заповнення'!C4323)</f>
        <v>Львівська філія</v>
      </c>
      <c r="C4177" s="12" t="s">
        <v>878</v>
      </c>
      <c r="D4177" s="12" t="s">
        <v>1012</v>
      </c>
      <c r="E4177" s="17" t="s">
        <v>843</v>
      </c>
      <c r="F4177" s="14" t="s">
        <v>114</v>
      </c>
    </row>
    <row r="4178" spans="1:6" x14ac:dyDescent="0.25">
      <c r="A4178" s="12">
        <v>4166</v>
      </c>
      <c r="B4178" s="13" t="str">
        <f>IF('[1]Для заповнення'!C4324="","",'[1]Для заповнення'!C4324)</f>
        <v>Львівська філія</v>
      </c>
      <c r="C4178" s="12" t="s">
        <v>878</v>
      </c>
      <c r="D4178" s="12" t="s">
        <v>1012</v>
      </c>
      <c r="E4178" s="17" t="s">
        <v>757</v>
      </c>
      <c r="F4178" s="14" t="s">
        <v>114</v>
      </c>
    </row>
    <row r="4179" spans="1:6" x14ac:dyDescent="0.25">
      <c r="A4179" s="12">
        <v>4167</v>
      </c>
      <c r="B4179" s="13" t="str">
        <f>IF('[1]Для заповнення'!C4325="","",'[1]Для заповнення'!C4325)</f>
        <v>Львівська філія</v>
      </c>
      <c r="C4179" s="12" t="s">
        <v>878</v>
      </c>
      <c r="D4179" s="12" t="s">
        <v>1012</v>
      </c>
      <c r="E4179" s="17" t="s">
        <v>844</v>
      </c>
      <c r="F4179" s="14" t="s">
        <v>114</v>
      </c>
    </row>
    <row r="4180" spans="1:6" x14ac:dyDescent="0.25">
      <c r="A4180" s="12">
        <v>4168</v>
      </c>
      <c r="B4180" s="13" t="str">
        <f>IF('[1]Для заповнення'!C4326="","",'[1]Для заповнення'!C4326)</f>
        <v>Львівська філія</v>
      </c>
      <c r="C4180" s="12" t="s">
        <v>878</v>
      </c>
      <c r="D4180" s="12" t="s">
        <v>1012</v>
      </c>
      <c r="E4180" s="17" t="s">
        <v>1013</v>
      </c>
      <c r="F4180" s="14" t="s">
        <v>114</v>
      </c>
    </row>
    <row r="4181" spans="1:6" x14ac:dyDescent="0.25">
      <c r="A4181" s="12">
        <v>4169</v>
      </c>
      <c r="B4181" s="13" t="str">
        <f>IF('[1]Для заповнення'!C4327="","",'[1]Для заповнення'!C4327)</f>
        <v>Львівська філія</v>
      </c>
      <c r="C4181" s="12" t="s">
        <v>878</v>
      </c>
      <c r="D4181" s="12" t="s">
        <v>1012</v>
      </c>
      <c r="E4181" s="17" t="s">
        <v>847</v>
      </c>
      <c r="F4181" s="14" t="s">
        <v>114</v>
      </c>
    </row>
    <row r="4182" spans="1:6" x14ac:dyDescent="0.25">
      <c r="A4182" s="12">
        <v>4170</v>
      </c>
      <c r="B4182" s="13" t="str">
        <f>IF('[1]Для заповнення'!C4328="","",'[1]Для заповнення'!C4328)</f>
        <v>Львівська філія</v>
      </c>
      <c r="C4182" s="12" t="s">
        <v>878</v>
      </c>
      <c r="D4182" s="12" t="s">
        <v>1012</v>
      </c>
      <c r="E4182" s="17" t="s">
        <v>848</v>
      </c>
      <c r="F4182" s="14" t="s">
        <v>114</v>
      </c>
    </row>
    <row r="4183" spans="1:6" x14ac:dyDescent="0.25">
      <c r="A4183" s="12">
        <v>4171</v>
      </c>
      <c r="B4183" s="13" t="str">
        <f>IF('[1]Для заповнення'!C4329="","",'[1]Для заповнення'!C4329)</f>
        <v>Львівська філія</v>
      </c>
      <c r="C4183" s="12" t="s">
        <v>878</v>
      </c>
      <c r="D4183" s="12" t="s">
        <v>1012</v>
      </c>
      <c r="E4183" s="17" t="s">
        <v>1014</v>
      </c>
      <c r="F4183" s="14" t="s">
        <v>114</v>
      </c>
    </row>
    <row r="4184" spans="1:6" x14ac:dyDescent="0.25">
      <c r="A4184" s="12">
        <v>4172</v>
      </c>
      <c r="B4184" s="13" t="str">
        <f>IF('[1]Для заповнення'!C4330="","",'[1]Для заповнення'!C4330)</f>
        <v>Львівська філія</v>
      </c>
      <c r="C4184" s="12" t="s">
        <v>878</v>
      </c>
      <c r="D4184" s="12" t="s">
        <v>1012</v>
      </c>
      <c r="E4184" s="17" t="s">
        <v>849</v>
      </c>
      <c r="F4184" s="14" t="s">
        <v>114</v>
      </c>
    </row>
    <row r="4185" spans="1:6" x14ac:dyDescent="0.25">
      <c r="A4185" s="12">
        <v>4173</v>
      </c>
      <c r="B4185" s="13" t="str">
        <f>IF('[1]Для заповнення'!C4331="","",'[1]Для заповнення'!C4331)</f>
        <v>Львівська філія</v>
      </c>
      <c r="C4185" s="12" t="s">
        <v>878</v>
      </c>
      <c r="D4185" s="12" t="s">
        <v>1012</v>
      </c>
      <c r="E4185" s="17" t="s">
        <v>760</v>
      </c>
      <c r="F4185" s="14" t="s">
        <v>114</v>
      </c>
    </row>
    <row r="4186" spans="1:6" x14ac:dyDescent="0.25">
      <c r="A4186" s="12">
        <v>4174</v>
      </c>
      <c r="B4186" s="13" t="str">
        <f>IF('[1]Для заповнення'!C4332="","",'[1]Для заповнення'!C4332)</f>
        <v>Львівська філія</v>
      </c>
      <c r="C4186" s="12" t="s">
        <v>878</v>
      </c>
      <c r="D4186" s="12" t="s">
        <v>1012</v>
      </c>
      <c r="E4186" s="17" t="s">
        <v>761</v>
      </c>
      <c r="F4186" s="14" t="s">
        <v>114</v>
      </c>
    </row>
    <row r="4187" spans="1:6" x14ac:dyDescent="0.25">
      <c r="A4187" s="12">
        <v>4175</v>
      </c>
      <c r="B4187" s="13" t="str">
        <f>IF('[1]Для заповнення'!C4333="","",'[1]Для заповнення'!C4333)</f>
        <v>Львівська філія</v>
      </c>
      <c r="C4187" s="12" t="s">
        <v>878</v>
      </c>
      <c r="D4187" s="12" t="s">
        <v>1012</v>
      </c>
      <c r="E4187" s="17" t="s">
        <v>962</v>
      </c>
      <c r="F4187" s="14" t="s">
        <v>114</v>
      </c>
    </row>
    <row r="4188" spans="1:6" x14ac:dyDescent="0.25">
      <c r="A4188" s="12">
        <v>4176</v>
      </c>
      <c r="B4188" s="13" t="str">
        <f>IF('[1]Для заповнення'!C4334="","",'[1]Для заповнення'!C4334)</f>
        <v>Львівська філія</v>
      </c>
      <c r="C4188" s="12" t="s">
        <v>878</v>
      </c>
      <c r="D4188" s="12" t="s">
        <v>1012</v>
      </c>
      <c r="E4188" s="17" t="s">
        <v>762</v>
      </c>
      <c r="F4188" s="14" t="s">
        <v>114</v>
      </c>
    </row>
    <row r="4189" spans="1:6" x14ac:dyDescent="0.25">
      <c r="A4189" s="12">
        <v>4177</v>
      </c>
      <c r="B4189" s="13" t="str">
        <f>IF('[1]Для заповнення'!C4335="","",'[1]Для заповнення'!C4335)</f>
        <v>Львівська філія</v>
      </c>
      <c r="C4189" s="12" t="s">
        <v>878</v>
      </c>
      <c r="D4189" s="12" t="s">
        <v>1012</v>
      </c>
      <c r="E4189" s="17" t="s">
        <v>850</v>
      </c>
      <c r="F4189" s="14" t="s">
        <v>114</v>
      </c>
    </row>
    <row r="4190" spans="1:6" x14ac:dyDescent="0.25">
      <c r="A4190" s="12">
        <v>4178</v>
      </c>
      <c r="B4190" s="13" t="str">
        <f>IF('[1]Для заповнення'!C4336="","",'[1]Для заповнення'!C4336)</f>
        <v>Львівська філія</v>
      </c>
      <c r="C4190" s="12" t="s">
        <v>878</v>
      </c>
      <c r="D4190" s="12" t="s">
        <v>1012</v>
      </c>
      <c r="E4190" s="17" t="s">
        <v>1015</v>
      </c>
      <c r="F4190" s="14" t="s">
        <v>114</v>
      </c>
    </row>
    <row r="4191" spans="1:6" x14ac:dyDescent="0.25">
      <c r="A4191" s="12">
        <v>4179</v>
      </c>
      <c r="B4191" s="13" t="str">
        <f>IF('[1]Для заповнення'!C4337="","",'[1]Для заповнення'!C4337)</f>
        <v>Львівська філія</v>
      </c>
      <c r="C4191" s="12" t="s">
        <v>878</v>
      </c>
      <c r="D4191" s="12" t="s">
        <v>1012</v>
      </c>
      <c r="E4191" s="17" t="s">
        <v>1016</v>
      </c>
      <c r="F4191" s="14" t="s">
        <v>114</v>
      </c>
    </row>
    <row r="4192" spans="1:6" x14ac:dyDescent="0.25">
      <c r="A4192" s="12">
        <v>4180</v>
      </c>
      <c r="B4192" s="13" t="str">
        <f>IF('[1]Для заповнення'!C4338="","",'[1]Для заповнення'!C4338)</f>
        <v>Львівська філія</v>
      </c>
      <c r="C4192" s="12" t="s">
        <v>878</v>
      </c>
      <c r="D4192" s="12" t="s">
        <v>1017</v>
      </c>
      <c r="E4192" s="17" t="s">
        <v>654</v>
      </c>
      <c r="F4192" s="14" t="s">
        <v>114</v>
      </c>
    </row>
    <row r="4193" spans="1:6" x14ac:dyDescent="0.25">
      <c r="A4193" s="12">
        <v>4181</v>
      </c>
      <c r="B4193" s="13" t="str">
        <f>IF('[1]Для заповнення'!C4339="","",'[1]Для заповнення'!C4339)</f>
        <v>Львівська філія</v>
      </c>
      <c r="C4193" s="12" t="s">
        <v>878</v>
      </c>
      <c r="D4193" s="12" t="s">
        <v>1017</v>
      </c>
      <c r="E4193" s="17" t="s">
        <v>655</v>
      </c>
      <c r="F4193" s="14" t="s">
        <v>114</v>
      </c>
    </row>
    <row r="4194" spans="1:6" x14ac:dyDescent="0.25">
      <c r="A4194" s="12">
        <v>4182</v>
      </c>
      <c r="B4194" s="13" t="str">
        <f>IF('[1]Для заповнення'!C4340="","",'[1]Для заповнення'!C4340)</f>
        <v>Львівська філія</v>
      </c>
      <c r="C4194" s="12" t="s">
        <v>878</v>
      </c>
      <c r="D4194" s="12" t="s">
        <v>1017</v>
      </c>
      <c r="E4194" s="17" t="s">
        <v>656</v>
      </c>
      <c r="F4194" s="14" t="s">
        <v>114</v>
      </c>
    </row>
    <row r="4195" spans="1:6" x14ac:dyDescent="0.25">
      <c r="A4195" s="12">
        <v>4183</v>
      </c>
      <c r="B4195" s="13" t="str">
        <f>IF('[1]Для заповнення'!C4341="","",'[1]Для заповнення'!C4341)</f>
        <v>Львівська філія</v>
      </c>
      <c r="C4195" s="12" t="s">
        <v>878</v>
      </c>
      <c r="D4195" s="12" t="s">
        <v>1017</v>
      </c>
      <c r="E4195" s="17" t="s">
        <v>643</v>
      </c>
      <c r="F4195" s="14" t="s">
        <v>114</v>
      </c>
    </row>
    <row r="4196" spans="1:6" x14ac:dyDescent="0.25">
      <c r="A4196" s="12">
        <v>4184</v>
      </c>
      <c r="B4196" s="13" t="str">
        <f>IF('[1]Для заповнення'!C4342="","",'[1]Для заповнення'!C4342)</f>
        <v>Львівська філія</v>
      </c>
      <c r="C4196" s="12" t="s">
        <v>878</v>
      </c>
      <c r="D4196" s="12" t="s">
        <v>1017</v>
      </c>
      <c r="E4196" s="17" t="s">
        <v>667</v>
      </c>
      <c r="F4196" s="14" t="s">
        <v>114</v>
      </c>
    </row>
    <row r="4197" spans="1:6" x14ac:dyDescent="0.25">
      <c r="A4197" s="12">
        <v>4185</v>
      </c>
      <c r="B4197" s="13" t="str">
        <f>IF('[1]Для заповнення'!C4343="","",'[1]Для заповнення'!C4343)</f>
        <v>Львівська філія</v>
      </c>
      <c r="C4197" s="12" t="s">
        <v>878</v>
      </c>
      <c r="D4197" s="12" t="s">
        <v>1017</v>
      </c>
      <c r="E4197" s="17" t="s">
        <v>644</v>
      </c>
      <c r="F4197" s="14" t="s">
        <v>114</v>
      </c>
    </row>
    <row r="4198" spans="1:6" x14ac:dyDescent="0.25">
      <c r="A4198" s="12">
        <v>4186</v>
      </c>
      <c r="B4198" s="13" t="str">
        <f>IF('[1]Для заповнення'!C4344="","",'[1]Для заповнення'!C4344)</f>
        <v>Львівська філія</v>
      </c>
      <c r="C4198" s="12" t="s">
        <v>878</v>
      </c>
      <c r="D4198" s="12" t="s">
        <v>1017</v>
      </c>
      <c r="E4198" s="17" t="s">
        <v>660</v>
      </c>
      <c r="F4198" s="14" t="s">
        <v>114</v>
      </c>
    </row>
    <row r="4199" spans="1:6" x14ac:dyDescent="0.25">
      <c r="A4199" s="12">
        <v>4187</v>
      </c>
      <c r="B4199" s="13" t="str">
        <f>IF('[1]Для заповнення'!C4345="","",'[1]Для заповнення'!C4345)</f>
        <v>Львівська філія</v>
      </c>
      <c r="C4199" s="12" t="s">
        <v>878</v>
      </c>
      <c r="D4199" s="12" t="s">
        <v>1017</v>
      </c>
      <c r="E4199" s="17" t="s">
        <v>645</v>
      </c>
      <c r="F4199" s="14" t="s">
        <v>114</v>
      </c>
    </row>
    <row r="4200" spans="1:6" x14ac:dyDescent="0.25">
      <c r="A4200" s="12">
        <v>4188</v>
      </c>
      <c r="B4200" s="13" t="str">
        <f>IF('[1]Для заповнення'!C4346="","",'[1]Для заповнення'!C4346)</f>
        <v>Львівська філія</v>
      </c>
      <c r="C4200" s="12" t="s">
        <v>878</v>
      </c>
      <c r="D4200" s="12" t="s">
        <v>1017</v>
      </c>
      <c r="E4200" s="17" t="s">
        <v>577</v>
      </c>
      <c r="F4200" s="14" t="s">
        <v>114</v>
      </c>
    </row>
    <row r="4201" spans="1:6" x14ac:dyDescent="0.25">
      <c r="A4201" s="12">
        <v>4189</v>
      </c>
      <c r="B4201" s="13" t="str">
        <f>IF('[1]Для заповнення'!C4347="","",'[1]Для заповнення'!C4347)</f>
        <v>Львівська філія</v>
      </c>
      <c r="C4201" s="12" t="s">
        <v>878</v>
      </c>
      <c r="D4201" s="12" t="s">
        <v>1017</v>
      </c>
      <c r="E4201" s="17" t="s">
        <v>742</v>
      </c>
      <c r="F4201" s="14" t="s">
        <v>114</v>
      </c>
    </row>
    <row r="4202" spans="1:6" x14ac:dyDescent="0.25">
      <c r="A4202" s="12">
        <v>4190</v>
      </c>
      <c r="B4202" s="13" t="str">
        <f>IF('[1]Для заповнення'!C4348="","",'[1]Для заповнення'!C4348)</f>
        <v>Львівська філія</v>
      </c>
      <c r="C4202" s="12" t="s">
        <v>878</v>
      </c>
      <c r="D4202" s="12" t="s">
        <v>1017</v>
      </c>
      <c r="E4202" s="17" t="s">
        <v>1018</v>
      </c>
      <c r="F4202" s="14" t="s">
        <v>114</v>
      </c>
    </row>
    <row r="4203" spans="1:6" x14ac:dyDescent="0.25">
      <c r="A4203" s="12">
        <v>4191</v>
      </c>
      <c r="B4203" s="13" t="str">
        <f>IF('[1]Для заповнення'!C4349="","",'[1]Для заповнення'!C4349)</f>
        <v>Львівська філія</v>
      </c>
      <c r="C4203" s="12" t="s">
        <v>878</v>
      </c>
      <c r="D4203" s="12" t="s">
        <v>1017</v>
      </c>
      <c r="E4203" s="17" t="s">
        <v>673</v>
      </c>
      <c r="F4203" s="14" t="s">
        <v>114</v>
      </c>
    </row>
    <row r="4204" spans="1:6" x14ac:dyDescent="0.25">
      <c r="A4204" s="12">
        <v>4192</v>
      </c>
      <c r="B4204" s="13" t="str">
        <f>IF('[1]Для заповнення'!C4350="","",'[1]Для заповнення'!C4350)</f>
        <v>Львівська філія</v>
      </c>
      <c r="C4204" s="12" t="s">
        <v>878</v>
      </c>
      <c r="D4204" s="12" t="s">
        <v>1017</v>
      </c>
      <c r="E4204" s="17" t="s">
        <v>685</v>
      </c>
      <c r="F4204" s="14" t="s">
        <v>114</v>
      </c>
    </row>
    <row r="4205" spans="1:6" x14ac:dyDescent="0.25">
      <c r="A4205" s="12">
        <v>4193</v>
      </c>
      <c r="B4205" s="13" t="str">
        <f>IF('[1]Для заповнення'!C4351="","",'[1]Для заповнення'!C4351)</f>
        <v>Львівська філія</v>
      </c>
      <c r="C4205" s="12" t="s">
        <v>878</v>
      </c>
      <c r="D4205" s="12" t="s">
        <v>1017</v>
      </c>
      <c r="E4205" s="17" t="s">
        <v>1019</v>
      </c>
      <c r="F4205" s="14" t="s">
        <v>114</v>
      </c>
    </row>
    <row r="4206" spans="1:6" x14ac:dyDescent="0.25">
      <c r="A4206" s="12">
        <v>4194</v>
      </c>
      <c r="B4206" s="13" t="str">
        <f>IF('[1]Для заповнення'!C4352="","",'[1]Для заповнення'!C4352)</f>
        <v>Львівська філія</v>
      </c>
      <c r="C4206" s="12" t="s">
        <v>878</v>
      </c>
      <c r="D4206" s="12" t="s">
        <v>1017</v>
      </c>
      <c r="E4206" s="17" t="s">
        <v>573</v>
      </c>
      <c r="F4206" s="14" t="s">
        <v>114</v>
      </c>
    </row>
    <row r="4207" spans="1:6" x14ac:dyDescent="0.25">
      <c r="A4207" s="12">
        <v>4195</v>
      </c>
      <c r="B4207" s="13" t="str">
        <f>IF('[1]Для заповнення'!C4353="","",'[1]Для заповнення'!C4353)</f>
        <v>Львівська філія</v>
      </c>
      <c r="C4207" s="12" t="s">
        <v>1020</v>
      </c>
      <c r="D4207" s="12" t="s">
        <v>1021</v>
      </c>
      <c r="E4207" s="17" t="s">
        <v>658</v>
      </c>
      <c r="F4207" s="14" t="s">
        <v>114</v>
      </c>
    </row>
    <row r="4208" spans="1:6" x14ac:dyDescent="0.25">
      <c r="A4208" s="12">
        <v>4196</v>
      </c>
      <c r="B4208" s="13" t="str">
        <f>IF('[1]Для заповнення'!C4354="","",'[1]Для заповнення'!C4354)</f>
        <v>Львівська філія</v>
      </c>
      <c r="C4208" s="12" t="s">
        <v>1020</v>
      </c>
      <c r="D4208" s="12" t="s">
        <v>1021</v>
      </c>
      <c r="E4208" s="17" t="s">
        <v>654</v>
      </c>
      <c r="F4208" s="14" t="s">
        <v>114</v>
      </c>
    </row>
    <row r="4209" spans="1:6" x14ac:dyDescent="0.25">
      <c r="A4209" s="12">
        <v>4197</v>
      </c>
      <c r="B4209" s="13" t="str">
        <f>IF('[1]Для заповнення'!C4355="","",'[1]Для заповнення'!C4355)</f>
        <v>Львівська філія</v>
      </c>
      <c r="C4209" s="12" t="s">
        <v>1020</v>
      </c>
      <c r="D4209" s="12" t="s">
        <v>1021</v>
      </c>
      <c r="E4209" s="17" t="s">
        <v>656</v>
      </c>
      <c r="F4209" s="14" t="s">
        <v>114</v>
      </c>
    </row>
    <row r="4210" spans="1:6" x14ac:dyDescent="0.25">
      <c r="A4210" s="12">
        <v>4198</v>
      </c>
      <c r="B4210" s="13" t="str">
        <f>IF('[1]Для заповнення'!C4356="","",'[1]Для заповнення'!C4356)</f>
        <v>Львівська філія</v>
      </c>
      <c r="C4210" s="12" t="s">
        <v>1020</v>
      </c>
      <c r="D4210" s="12" t="s">
        <v>1021</v>
      </c>
      <c r="E4210" s="17" t="s">
        <v>667</v>
      </c>
      <c r="F4210" s="14" t="s">
        <v>114</v>
      </c>
    </row>
    <row r="4211" spans="1:6" x14ac:dyDescent="0.25">
      <c r="A4211" s="12">
        <v>4199</v>
      </c>
      <c r="B4211" s="13" t="str">
        <f>IF('[1]Для заповнення'!C4357="","",'[1]Для заповнення'!C4357)</f>
        <v>Львівська філія</v>
      </c>
      <c r="C4211" s="12" t="s">
        <v>1020</v>
      </c>
      <c r="D4211" s="12" t="s">
        <v>1021</v>
      </c>
      <c r="E4211" s="17" t="s">
        <v>865</v>
      </c>
      <c r="F4211" s="14" t="s">
        <v>114</v>
      </c>
    </row>
    <row r="4212" spans="1:6" x14ac:dyDescent="0.25">
      <c r="A4212" s="12">
        <v>4200</v>
      </c>
      <c r="B4212" s="13" t="str">
        <f>IF('[1]Для заповнення'!C4358="","",'[1]Для заповнення'!C4358)</f>
        <v>Львівська філія</v>
      </c>
      <c r="C4212" s="12" t="s">
        <v>1020</v>
      </c>
      <c r="D4212" s="12" t="s">
        <v>1022</v>
      </c>
      <c r="E4212" s="17" t="s">
        <v>659</v>
      </c>
      <c r="F4212" s="14" t="s">
        <v>114</v>
      </c>
    </row>
    <row r="4213" spans="1:6" x14ac:dyDescent="0.25">
      <c r="A4213" s="12">
        <v>4201</v>
      </c>
      <c r="B4213" s="13" t="str">
        <f>IF('[1]Для заповнення'!C4359="","",'[1]Для заповнення'!C4359)</f>
        <v>Львівська філія</v>
      </c>
      <c r="C4213" s="12" t="s">
        <v>1020</v>
      </c>
      <c r="D4213" s="12" t="s">
        <v>1022</v>
      </c>
      <c r="E4213" s="17" t="s">
        <v>654</v>
      </c>
      <c r="F4213" s="14" t="s">
        <v>114</v>
      </c>
    </row>
    <row r="4214" spans="1:6" x14ac:dyDescent="0.25">
      <c r="A4214" s="12">
        <v>4202</v>
      </c>
      <c r="B4214" s="13" t="str">
        <f>IF('[1]Для заповнення'!C4360="","",'[1]Для заповнення'!C4360)</f>
        <v>Львівська філія</v>
      </c>
      <c r="C4214" s="12" t="s">
        <v>1020</v>
      </c>
      <c r="D4214" s="12" t="s">
        <v>1022</v>
      </c>
      <c r="E4214" s="17" t="s">
        <v>641</v>
      </c>
      <c r="F4214" s="14" t="s">
        <v>114</v>
      </c>
    </row>
    <row r="4215" spans="1:6" x14ac:dyDescent="0.25">
      <c r="A4215" s="12">
        <v>4203</v>
      </c>
      <c r="B4215" s="13" t="str">
        <f>IF('[1]Для заповнення'!C4361="","",'[1]Для заповнення'!C4361)</f>
        <v>Львівська філія</v>
      </c>
      <c r="C4215" s="12" t="s">
        <v>1020</v>
      </c>
      <c r="D4215" s="12" t="s">
        <v>1022</v>
      </c>
      <c r="E4215" s="17" t="s">
        <v>655</v>
      </c>
      <c r="F4215" s="14" t="s">
        <v>114</v>
      </c>
    </row>
    <row r="4216" spans="1:6" x14ac:dyDescent="0.25">
      <c r="A4216" s="12">
        <v>4204</v>
      </c>
      <c r="B4216" s="13" t="str">
        <f>IF('[1]Для заповнення'!C4362="","",'[1]Для заповнення'!C4362)</f>
        <v>Львівська філія</v>
      </c>
      <c r="C4216" s="12" t="s">
        <v>1020</v>
      </c>
      <c r="D4216" s="12" t="s">
        <v>1022</v>
      </c>
      <c r="E4216" s="17" t="s">
        <v>656</v>
      </c>
      <c r="F4216" s="14" t="s">
        <v>114</v>
      </c>
    </row>
    <row r="4217" spans="1:6" x14ac:dyDescent="0.25">
      <c r="A4217" s="12">
        <v>4205</v>
      </c>
      <c r="B4217" s="13" t="str">
        <f>IF('[1]Для заповнення'!C4363="","",'[1]Для заповнення'!C4363)</f>
        <v>Львівська філія</v>
      </c>
      <c r="C4217" s="12" t="s">
        <v>1020</v>
      </c>
      <c r="D4217" s="12" t="s">
        <v>1022</v>
      </c>
      <c r="E4217" s="17" t="s">
        <v>643</v>
      </c>
      <c r="F4217" s="14" t="s">
        <v>114</v>
      </c>
    </row>
    <row r="4218" spans="1:6" x14ac:dyDescent="0.25">
      <c r="A4218" s="12">
        <v>4206</v>
      </c>
      <c r="B4218" s="13" t="str">
        <f>IF('[1]Для заповнення'!C4364="","",'[1]Для заповнення'!C4364)</f>
        <v>Львівська філія</v>
      </c>
      <c r="C4218" s="12" t="s">
        <v>1020</v>
      </c>
      <c r="D4218" s="12" t="s">
        <v>1022</v>
      </c>
      <c r="E4218" s="17" t="s">
        <v>644</v>
      </c>
      <c r="F4218" s="14" t="s">
        <v>114</v>
      </c>
    </row>
    <row r="4219" spans="1:6" x14ac:dyDescent="0.25">
      <c r="A4219" s="12">
        <v>4207</v>
      </c>
      <c r="B4219" s="13" t="str">
        <f>IF('[1]Для заповнення'!C4365="","",'[1]Для заповнення'!C4365)</f>
        <v>Львівська філія</v>
      </c>
      <c r="C4219" s="12" t="s">
        <v>1020</v>
      </c>
      <c r="D4219" s="12" t="s">
        <v>1022</v>
      </c>
      <c r="E4219" s="17" t="s">
        <v>645</v>
      </c>
      <c r="F4219" s="14" t="s">
        <v>114</v>
      </c>
    </row>
    <row r="4220" spans="1:6" x14ac:dyDescent="0.25">
      <c r="A4220" s="12">
        <v>4208</v>
      </c>
      <c r="B4220" s="13" t="str">
        <f>IF('[1]Для заповнення'!C4366="","",'[1]Для заповнення'!C4366)</f>
        <v>Львівська філія</v>
      </c>
      <c r="C4220" s="12" t="s">
        <v>1020</v>
      </c>
      <c r="D4220" s="12" t="s">
        <v>1022</v>
      </c>
      <c r="E4220" s="17" t="s">
        <v>646</v>
      </c>
      <c r="F4220" s="14" t="s">
        <v>114</v>
      </c>
    </row>
    <row r="4221" spans="1:6" x14ac:dyDescent="0.25">
      <c r="A4221" s="12">
        <v>4209</v>
      </c>
      <c r="B4221" s="13" t="str">
        <f>IF('[1]Для заповнення'!C4367="","",'[1]Для заповнення'!C4367)</f>
        <v>Львівська філія</v>
      </c>
      <c r="C4221" s="12" t="s">
        <v>1020</v>
      </c>
      <c r="D4221" s="12" t="s">
        <v>1022</v>
      </c>
      <c r="E4221" s="17" t="s">
        <v>669</v>
      </c>
      <c r="F4221" s="14" t="s">
        <v>114</v>
      </c>
    </row>
    <row r="4222" spans="1:6" x14ac:dyDescent="0.25">
      <c r="A4222" s="12">
        <v>4210</v>
      </c>
      <c r="B4222" s="13" t="str">
        <f>IF('[1]Для заповнення'!C4368="","",'[1]Для заповнення'!C4368)</f>
        <v>Львівська філія</v>
      </c>
      <c r="C4222" s="12" t="s">
        <v>1020</v>
      </c>
      <c r="D4222" s="12" t="s">
        <v>1022</v>
      </c>
      <c r="E4222" s="17" t="s">
        <v>661</v>
      </c>
      <c r="F4222" s="14" t="s">
        <v>114</v>
      </c>
    </row>
    <row r="4223" spans="1:6" x14ac:dyDescent="0.25">
      <c r="A4223" s="12">
        <v>4211</v>
      </c>
      <c r="B4223" s="13" t="str">
        <f>IF('[1]Для заповнення'!C4369="","",'[1]Для заповнення'!C4369)</f>
        <v>Львівська філія</v>
      </c>
      <c r="C4223" s="12" t="s">
        <v>1020</v>
      </c>
      <c r="D4223" s="12" t="s">
        <v>1022</v>
      </c>
      <c r="E4223" s="17" t="s">
        <v>647</v>
      </c>
      <c r="F4223" s="14" t="s">
        <v>114</v>
      </c>
    </row>
    <row r="4224" spans="1:6" x14ac:dyDescent="0.25">
      <c r="A4224" s="12">
        <v>4212</v>
      </c>
      <c r="B4224" s="13" t="str">
        <f>IF('[1]Для заповнення'!C4370="","",'[1]Для заповнення'!C4370)</f>
        <v>Львівська філія</v>
      </c>
      <c r="C4224" s="12" t="s">
        <v>1020</v>
      </c>
      <c r="D4224" s="12" t="s">
        <v>1022</v>
      </c>
      <c r="E4224" s="17" t="s">
        <v>648</v>
      </c>
      <c r="F4224" s="14" t="s">
        <v>131</v>
      </c>
    </row>
    <row r="4225" spans="1:6" x14ac:dyDescent="0.25">
      <c r="A4225" s="12">
        <v>4213</v>
      </c>
      <c r="B4225" s="13" t="str">
        <f>IF('[1]Для заповнення'!C4371="","",'[1]Для заповнення'!C4371)</f>
        <v>Львівська філія</v>
      </c>
      <c r="C4225" s="12" t="s">
        <v>1020</v>
      </c>
      <c r="D4225" s="12" t="s">
        <v>1022</v>
      </c>
      <c r="E4225" s="17" t="s">
        <v>649</v>
      </c>
      <c r="F4225" s="14" t="s">
        <v>131</v>
      </c>
    </row>
    <row r="4226" spans="1:6" x14ac:dyDescent="0.25">
      <c r="A4226" s="12">
        <v>4214</v>
      </c>
      <c r="B4226" s="13" t="str">
        <f>IF('[1]Для заповнення'!C4372="","",'[1]Для заповнення'!C4372)</f>
        <v>Львівська філія</v>
      </c>
      <c r="C4226" s="12" t="s">
        <v>1020</v>
      </c>
      <c r="D4226" s="12" t="s">
        <v>1022</v>
      </c>
      <c r="E4226" s="17" t="s">
        <v>650</v>
      </c>
      <c r="F4226" s="14" t="s">
        <v>131</v>
      </c>
    </row>
    <row r="4227" spans="1:6" x14ac:dyDescent="0.25">
      <c r="A4227" s="12">
        <v>4215</v>
      </c>
      <c r="B4227" s="13" t="str">
        <f>IF('[1]Для заповнення'!C4373="","",'[1]Для заповнення'!C4373)</f>
        <v>Львівська філія</v>
      </c>
      <c r="C4227" s="12" t="s">
        <v>1020</v>
      </c>
      <c r="D4227" s="12" t="s">
        <v>1022</v>
      </c>
      <c r="E4227" s="17" t="s">
        <v>651</v>
      </c>
      <c r="F4227" s="14" t="s">
        <v>131</v>
      </c>
    </row>
    <row r="4228" spans="1:6" x14ac:dyDescent="0.25">
      <c r="A4228" s="12">
        <v>4216</v>
      </c>
      <c r="B4228" s="13" t="str">
        <f>IF('[1]Для заповнення'!C4374="","",'[1]Для заповнення'!C4374)</f>
        <v>Львівська філія</v>
      </c>
      <c r="C4228" s="12" t="s">
        <v>1020</v>
      </c>
      <c r="D4228" s="12" t="s">
        <v>1022</v>
      </c>
      <c r="E4228" s="17" t="s">
        <v>652</v>
      </c>
      <c r="F4228" s="14" t="s">
        <v>131</v>
      </c>
    </row>
    <row r="4229" spans="1:6" x14ac:dyDescent="0.25">
      <c r="A4229" s="12">
        <v>4217</v>
      </c>
      <c r="B4229" s="13" t="str">
        <f>IF('[1]Для заповнення'!C4375="","",'[1]Для заповнення'!C4375)</f>
        <v>Львівська філія</v>
      </c>
      <c r="C4229" s="12" t="s">
        <v>1020</v>
      </c>
      <c r="D4229" s="12" t="s">
        <v>1022</v>
      </c>
      <c r="E4229" s="17" t="s">
        <v>1008</v>
      </c>
      <c r="F4229" s="14" t="s">
        <v>131</v>
      </c>
    </row>
    <row r="4230" spans="1:6" x14ac:dyDescent="0.25">
      <c r="A4230" s="12">
        <v>4218</v>
      </c>
      <c r="B4230" s="13" t="str">
        <f>IF('[1]Для заповнення'!C4376="","",'[1]Для заповнення'!C4376)</f>
        <v>Львівська філія</v>
      </c>
      <c r="C4230" s="12" t="s">
        <v>1020</v>
      </c>
      <c r="D4230" s="12" t="s">
        <v>1023</v>
      </c>
      <c r="E4230" s="17" t="s">
        <v>788</v>
      </c>
      <c r="F4230" s="14" t="s">
        <v>26</v>
      </c>
    </row>
    <row r="4231" spans="1:6" x14ac:dyDescent="0.25">
      <c r="A4231" s="12">
        <v>4219</v>
      </c>
      <c r="B4231" s="13" t="str">
        <f>IF('[1]Для заповнення'!C4377="","",'[1]Для заповнення'!C4377)</f>
        <v>Львівська філія</v>
      </c>
      <c r="C4231" s="12" t="s">
        <v>1020</v>
      </c>
      <c r="D4231" s="12" t="s">
        <v>1023</v>
      </c>
      <c r="E4231" s="17" t="s">
        <v>788</v>
      </c>
      <c r="F4231" s="14" t="s">
        <v>26</v>
      </c>
    </row>
    <row r="4232" spans="1:6" x14ac:dyDescent="0.25">
      <c r="A4232" s="12">
        <v>4220</v>
      </c>
      <c r="B4232" s="13" t="str">
        <f>IF('[1]Для заповнення'!C4378="","",'[1]Для заповнення'!C4378)</f>
        <v>Львівська філія</v>
      </c>
      <c r="C4232" s="12" t="s">
        <v>1020</v>
      </c>
      <c r="D4232" s="12" t="s">
        <v>1023</v>
      </c>
      <c r="E4232" s="17" t="s">
        <v>788</v>
      </c>
      <c r="F4232" s="14" t="s">
        <v>26</v>
      </c>
    </row>
    <row r="4233" spans="1:6" x14ac:dyDescent="0.25">
      <c r="A4233" s="12">
        <v>4221</v>
      </c>
      <c r="B4233" s="13" t="str">
        <f>IF('[1]Для заповнення'!C4379="","",'[1]Для заповнення'!C4379)</f>
        <v>Львівська філія</v>
      </c>
      <c r="C4233" s="12" t="s">
        <v>1020</v>
      </c>
      <c r="D4233" s="12" t="s">
        <v>1023</v>
      </c>
      <c r="E4233" s="17" t="s">
        <v>788</v>
      </c>
      <c r="F4233" s="14" t="s">
        <v>26</v>
      </c>
    </row>
    <row r="4234" spans="1:6" x14ac:dyDescent="0.25">
      <c r="A4234" s="12">
        <v>4222</v>
      </c>
      <c r="B4234" s="13" t="str">
        <f>IF('[1]Для заповнення'!C4380="","",'[1]Для заповнення'!C4380)</f>
        <v>Львівська філія</v>
      </c>
      <c r="C4234" s="12" t="s">
        <v>1020</v>
      </c>
      <c r="D4234" s="12" t="s">
        <v>1023</v>
      </c>
      <c r="E4234" s="17" t="s">
        <v>788</v>
      </c>
      <c r="F4234" s="14" t="s">
        <v>26</v>
      </c>
    </row>
    <row r="4235" spans="1:6" x14ac:dyDescent="0.25">
      <c r="A4235" s="12">
        <v>4223</v>
      </c>
      <c r="B4235" s="13" t="str">
        <f>IF('[1]Для заповнення'!C4381="","",'[1]Для заповнення'!C4381)</f>
        <v>Львівська філія</v>
      </c>
      <c r="C4235" s="12" t="s">
        <v>1020</v>
      </c>
      <c r="D4235" s="12" t="s">
        <v>1023</v>
      </c>
      <c r="E4235" s="17" t="s">
        <v>788</v>
      </c>
      <c r="F4235" s="14" t="s">
        <v>26</v>
      </c>
    </row>
    <row r="4236" spans="1:6" x14ac:dyDescent="0.25">
      <c r="A4236" s="12">
        <v>4224</v>
      </c>
      <c r="B4236" s="13" t="str">
        <f>IF('[1]Для заповнення'!C4382="","",'[1]Для заповнення'!C4382)</f>
        <v>Львівська філія</v>
      </c>
      <c r="C4236" s="12" t="s">
        <v>1020</v>
      </c>
      <c r="D4236" s="12" t="s">
        <v>1023</v>
      </c>
      <c r="E4236" s="17" t="s">
        <v>788</v>
      </c>
      <c r="F4236" s="14" t="s">
        <v>26</v>
      </c>
    </row>
    <row r="4237" spans="1:6" x14ac:dyDescent="0.25">
      <c r="A4237" s="12">
        <v>4225</v>
      </c>
      <c r="B4237" s="13" t="str">
        <f>IF('[1]Для заповнення'!C4383="","",'[1]Для заповнення'!C4383)</f>
        <v>Львівська філія</v>
      </c>
      <c r="C4237" s="12" t="s">
        <v>1020</v>
      </c>
      <c r="D4237" s="12" t="s">
        <v>1023</v>
      </c>
      <c r="E4237" s="17" t="s">
        <v>788</v>
      </c>
      <c r="F4237" s="14" t="s">
        <v>26</v>
      </c>
    </row>
    <row r="4238" spans="1:6" x14ac:dyDescent="0.25">
      <c r="A4238" s="12">
        <v>4226</v>
      </c>
      <c r="B4238" s="13" t="str">
        <f>IF('[1]Для заповнення'!C4384="","",'[1]Для заповнення'!C4384)</f>
        <v>Львівська філія</v>
      </c>
      <c r="C4238" s="12" t="s">
        <v>1020</v>
      </c>
      <c r="D4238" s="12" t="s">
        <v>1023</v>
      </c>
      <c r="E4238" s="17" t="s">
        <v>788</v>
      </c>
      <c r="F4238" s="14" t="s">
        <v>26</v>
      </c>
    </row>
    <row r="4239" spans="1:6" x14ac:dyDescent="0.25">
      <c r="A4239" s="12">
        <v>4227</v>
      </c>
      <c r="B4239" s="13" t="str">
        <f>IF('[1]Для заповнення'!C4385="","",'[1]Для заповнення'!C4385)</f>
        <v>Львівська філія</v>
      </c>
      <c r="C4239" s="12" t="s">
        <v>1020</v>
      </c>
      <c r="D4239" s="12" t="s">
        <v>1023</v>
      </c>
      <c r="E4239" s="17" t="s">
        <v>788</v>
      </c>
      <c r="F4239" s="14" t="s">
        <v>26</v>
      </c>
    </row>
    <row r="4240" spans="1:6" x14ac:dyDescent="0.25">
      <c r="A4240" s="12">
        <v>4228</v>
      </c>
      <c r="B4240" s="13" t="str">
        <f>IF('[1]Для заповнення'!C4386="","",'[1]Для заповнення'!C4386)</f>
        <v>Львівська філія</v>
      </c>
      <c r="C4240" s="12" t="s">
        <v>1020</v>
      </c>
      <c r="D4240" s="12" t="s">
        <v>1023</v>
      </c>
      <c r="E4240" s="17" t="s">
        <v>788</v>
      </c>
      <c r="F4240" s="14" t="s">
        <v>26</v>
      </c>
    </row>
    <row r="4241" spans="1:6" x14ac:dyDescent="0.25">
      <c r="A4241" s="12">
        <v>4229</v>
      </c>
      <c r="B4241" s="13" t="str">
        <f>IF('[1]Для заповнення'!C4387="","",'[1]Для заповнення'!C4387)</f>
        <v>Львівська філія</v>
      </c>
      <c r="C4241" s="12" t="s">
        <v>1020</v>
      </c>
      <c r="D4241" s="12" t="s">
        <v>1023</v>
      </c>
      <c r="E4241" s="17" t="s">
        <v>1024</v>
      </c>
      <c r="F4241" s="14" t="s">
        <v>26</v>
      </c>
    </row>
    <row r="4242" spans="1:6" x14ac:dyDescent="0.25">
      <c r="A4242" s="12">
        <v>4230</v>
      </c>
      <c r="B4242" s="13" t="str">
        <f>IF('[1]Для заповнення'!C4388="","",'[1]Для заповнення'!C4388)</f>
        <v>Львівська філія</v>
      </c>
      <c r="C4242" s="12" t="s">
        <v>1020</v>
      </c>
      <c r="D4242" s="12" t="s">
        <v>1023</v>
      </c>
      <c r="E4242" s="17" t="s">
        <v>1025</v>
      </c>
      <c r="F4242" s="14" t="s">
        <v>26</v>
      </c>
    </row>
    <row r="4243" spans="1:6" x14ac:dyDescent="0.25">
      <c r="A4243" s="12">
        <v>4231</v>
      </c>
      <c r="B4243" s="13" t="str">
        <f>IF('[1]Для заповнення'!C4389="","",'[1]Для заповнення'!C4389)</f>
        <v>Львівська філія</v>
      </c>
      <c r="C4243" s="12" t="s">
        <v>1020</v>
      </c>
      <c r="D4243" s="12" t="s">
        <v>1023</v>
      </c>
      <c r="E4243" s="17" t="s">
        <v>1026</v>
      </c>
      <c r="F4243" s="14" t="s">
        <v>26</v>
      </c>
    </row>
    <row r="4244" spans="1:6" x14ac:dyDescent="0.25">
      <c r="A4244" s="12">
        <v>4232</v>
      </c>
      <c r="B4244" s="13" t="str">
        <f>IF('[1]Для заповнення'!C4390="","",'[1]Для заповнення'!C4390)</f>
        <v>Львівська філія</v>
      </c>
      <c r="C4244" s="12" t="s">
        <v>1020</v>
      </c>
      <c r="D4244" s="12" t="s">
        <v>1023</v>
      </c>
      <c r="E4244" s="17" t="s">
        <v>691</v>
      </c>
      <c r="F4244" s="14" t="s">
        <v>26</v>
      </c>
    </row>
    <row r="4245" spans="1:6" x14ac:dyDescent="0.25">
      <c r="A4245" s="12">
        <v>4233</v>
      </c>
      <c r="B4245" s="13" t="str">
        <f>IF('[1]Для заповнення'!C4391="","",'[1]Для заповнення'!C4391)</f>
        <v>Львівська філія</v>
      </c>
      <c r="C4245" s="12" t="s">
        <v>1020</v>
      </c>
      <c r="D4245" s="12" t="s">
        <v>1027</v>
      </c>
      <c r="E4245" s="17" t="s">
        <v>658</v>
      </c>
      <c r="F4245" s="14" t="s">
        <v>114</v>
      </c>
    </row>
    <row r="4246" spans="1:6" x14ac:dyDescent="0.25">
      <c r="A4246" s="12">
        <v>4234</v>
      </c>
      <c r="B4246" s="13" t="str">
        <f>IF('[1]Для заповнення'!C4392="","",'[1]Для заповнення'!C4392)</f>
        <v>Львівська філія</v>
      </c>
      <c r="C4246" s="12" t="s">
        <v>1020</v>
      </c>
      <c r="D4246" s="12" t="s">
        <v>1027</v>
      </c>
      <c r="E4246" s="17" t="s">
        <v>643</v>
      </c>
      <c r="F4246" s="14" t="s">
        <v>114</v>
      </c>
    </row>
    <row r="4247" spans="1:6" x14ac:dyDescent="0.25">
      <c r="A4247" s="12">
        <v>4235</v>
      </c>
      <c r="B4247" s="13" t="str">
        <f>IF('[1]Для заповнення'!C4393="","",'[1]Для заповнення'!C4393)</f>
        <v>Львівська філія</v>
      </c>
      <c r="C4247" s="12" t="s">
        <v>1020</v>
      </c>
      <c r="D4247" s="12" t="s">
        <v>1027</v>
      </c>
      <c r="E4247" s="17" t="s">
        <v>667</v>
      </c>
      <c r="F4247" s="14" t="s">
        <v>114</v>
      </c>
    </row>
    <row r="4248" spans="1:6" x14ac:dyDescent="0.25">
      <c r="A4248" s="12">
        <v>4236</v>
      </c>
      <c r="B4248" s="13" t="str">
        <f>IF('[1]Для заповнення'!C4394="","",'[1]Для заповнення'!C4394)</f>
        <v>Львівська філія</v>
      </c>
      <c r="C4248" s="12" t="s">
        <v>1020</v>
      </c>
      <c r="D4248" s="12" t="s">
        <v>1027</v>
      </c>
      <c r="E4248" s="17" t="s">
        <v>644</v>
      </c>
      <c r="F4248" s="14" t="s">
        <v>114</v>
      </c>
    </row>
    <row r="4249" spans="1:6" x14ac:dyDescent="0.25">
      <c r="A4249" s="12">
        <v>4237</v>
      </c>
      <c r="B4249" s="13" t="str">
        <f>IF('[1]Для заповнення'!C4395="","",'[1]Для заповнення'!C4395)</f>
        <v>Львівська філія</v>
      </c>
      <c r="C4249" s="12" t="s">
        <v>1020</v>
      </c>
      <c r="D4249" s="12" t="s">
        <v>1027</v>
      </c>
      <c r="E4249" s="17" t="s">
        <v>660</v>
      </c>
      <c r="F4249" s="14" t="s">
        <v>114</v>
      </c>
    </row>
    <row r="4250" spans="1:6" x14ac:dyDescent="0.25">
      <c r="A4250" s="12">
        <v>4238</v>
      </c>
      <c r="B4250" s="13" t="str">
        <f>IF('[1]Для заповнення'!C4396="","",'[1]Для заповнення'!C4396)</f>
        <v>Львівська філія</v>
      </c>
      <c r="C4250" s="12" t="s">
        <v>1020</v>
      </c>
      <c r="D4250" s="12" t="s">
        <v>1027</v>
      </c>
      <c r="E4250" s="17" t="s">
        <v>645</v>
      </c>
      <c r="F4250" s="14" t="s">
        <v>114</v>
      </c>
    </row>
    <row r="4251" spans="1:6" x14ac:dyDescent="0.25">
      <c r="A4251" s="12">
        <v>4239</v>
      </c>
      <c r="B4251" s="13" t="str">
        <f>IF('[1]Для заповнення'!C4397="","",'[1]Для заповнення'!C4397)</f>
        <v>Львівська філія</v>
      </c>
      <c r="C4251" s="12" t="s">
        <v>1020</v>
      </c>
      <c r="D4251" s="12" t="s">
        <v>1027</v>
      </c>
      <c r="E4251" s="17" t="s">
        <v>694</v>
      </c>
      <c r="F4251" s="14" t="s">
        <v>114</v>
      </c>
    </row>
    <row r="4252" spans="1:6" x14ac:dyDescent="0.25">
      <c r="A4252" s="12">
        <v>4240</v>
      </c>
      <c r="B4252" s="13" t="str">
        <f>IF('[1]Для заповнення'!C4398="","",'[1]Для заповнення'!C4398)</f>
        <v>Львівська філія</v>
      </c>
      <c r="C4252" s="12" t="s">
        <v>1020</v>
      </c>
      <c r="D4252" s="12" t="s">
        <v>1027</v>
      </c>
      <c r="E4252" s="17" t="s">
        <v>646</v>
      </c>
      <c r="F4252" s="14" t="s">
        <v>114</v>
      </c>
    </row>
    <row r="4253" spans="1:6" x14ac:dyDescent="0.25">
      <c r="A4253" s="12">
        <v>4241</v>
      </c>
      <c r="B4253" s="13" t="str">
        <f>IF('[1]Для заповнення'!C4399="","",'[1]Для заповнення'!C4399)</f>
        <v>Львівська філія</v>
      </c>
      <c r="C4253" s="12" t="s">
        <v>1020</v>
      </c>
      <c r="D4253" s="12" t="s">
        <v>1027</v>
      </c>
      <c r="E4253" s="17" t="s">
        <v>668</v>
      </c>
      <c r="F4253" s="14" t="s">
        <v>114</v>
      </c>
    </row>
    <row r="4254" spans="1:6" x14ac:dyDescent="0.25">
      <c r="A4254" s="12">
        <v>4242</v>
      </c>
      <c r="B4254" s="13" t="str">
        <f>IF('[1]Для заповнення'!C4400="","",'[1]Для заповнення'!C4400)</f>
        <v>Львівська філія</v>
      </c>
      <c r="C4254" s="12" t="s">
        <v>1020</v>
      </c>
      <c r="D4254" s="12" t="s">
        <v>1027</v>
      </c>
      <c r="E4254" s="17" t="s">
        <v>669</v>
      </c>
      <c r="F4254" s="14" t="s">
        <v>114</v>
      </c>
    </row>
    <row r="4255" spans="1:6" x14ac:dyDescent="0.25">
      <c r="A4255" s="12">
        <v>4243</v>
      </c>
      <c r="B4255" s="13" t="str">
        <f>IF('[1]Для заповнення'!C4401="","",'[1]Для заповнення'!C4401)</f>
        <v>Львівська філія</v>
      </c>
      <c r="C4255" s="12" t="s">
        <v>1020</v>
      </c>
      <c r="D4255" s="12" t="s">
        <v>1027</v>
      </c>
      <c r="E4255" s="17" t="s">
        <v>670</v>
      </c>
      <c r="F4255" s="14" t="s">
        <v>114</v>
      </c>
    </row>
    <row r="4256" spans="1:6" x14ac:dyDescent="0.25">
      <c r="A4256" s="12">
        <v>4244</v>
      </c>
      <c r="B4256" s="13" t="str">
        <f>IF('[1]Для заповнення'!C4402="","",'[1]Для заповнення'!C4402)</f>
        <v>Львівська філія</v>
      </c>
      <c r="C4256" s="12" t="s">
        <v>1020</v>
      </c>
      <c r="D4256" s="12" t="s">
        <v>1027</v>
      </c>
      <c r="E4256" s="17" t="s">
        <v>671</v>
      </c>
      <c r="F4256" s="14" t="s">
        <v>114</v>
      </c>
    </row>
    <row r="4257" spans="1:6" x14ac:dyDescent="0.25">
      <c r="A4257" s="12">
        <v>4245</v>
      </c>
      <c r="B4257" s="13" t="str">
        <f>IF('[1]Для заповнення'!C4403="","",'[1]Для заповнення'!C4403)</f>
        <v>Львівська філія</v>
      </c>
      <c r="C4257" s="12" t="s">
        <v>1020</v>
      </c>
      <c r="D4257" s="12" t="s">
        <v>1027</v>
      </c>
      <c r="E4257" s="17" t="s">
        <v>672</v>
      </c>
      <c r="F4257" s="14" t="s">
        <v>114</v>
      </c>
    </row>
    <row r="4258" spans="1:6" x14ac:dyDescent="0.25">
      <c r="A4258" s="12">
        <v>4246</v>
      </c>
      <c r="B4258" s="13" t="str">
        <f>IF('[1]Для заповнення'!C4404="","",'[1]Для заповнення'!C4404)</f>
        <v>Львівська філія</v>
      </c>
      <c r="C4258" s="12" t="s">
        <v>1020</v>
      </c>
      <c r="D4258" s="12" t="s">
        <v>1027</v>
      </c>
      <c r="E4258" s="17" t="s">
        <v>661</v>
      </c>
      <c r="F4258" s="14" t="s">
        <v>114</v>
      </c>
    </row>
    <row r="4259" spans="1:6" x14ac:dyDescent="0.25">
      <c r="A4259" s="12">
        <v>4247</v>
      </c>
      <c r="B4259" s="13" t="str">
        <f>IF('[1]Для заповнення'!C4405="","",'[1]Для заповнення'!C4405)</f>
        <v>Львівська філія</v>
      </c>
      <c r="C4259" s="12" t="s">
        <v>1020</v>
      </c>
      <c r="D4259" s="12" t="s">
        <v>1027</v>
      </c>
      <c r="E4259" s="17" t="s">
        <v>662</v>
      </c>
      <c r="F4259" s="14" t="s">
        <v>114</v>
      </c>
    </row>
    <row r="4260" spans="1:6" x14ac:dyDescent="0.25">
      <c r="A4260" s="12">
        <v>4248</v>
      </c>
      <c r="B4260" s="13" t="str">
        <f>IF('[1]Для заповнення'!C4406="","",'[1]Для заповнення'!C4406)</f>
        <v>Львівська філія</v>
      </c>
      <c r="C4260" s="12" t="s">
        <v>1020</v>
      </c>
      <c r="D4260" s="12" t="s">
        <v>1027</v>
      </c>
      <c r="E4260" s="17" t="s">
        <v>647</v>
      </c>
      <c r="F4260" s="14" t="s">
        <v>114</v>
      </c>
    </row>
    <row r="4261" spans="1:6" x14ac:dyDescent="0.25">
      <c r="A4261" s="12">
        <v>4249</v>
      </c>
      <c r="B4261" s="13" t="str">
        <f>IF('[1]Для заповнення'!C4407="","",'[1]Для заповнення'!C4407)</f>
        <v>Львівська філія</v>
      </c>
      <c r="C4261" s="12" t="s">
        <v>1020</v>
      </c>
      <c r="D4261" s="12" t="s">
        <v>1027</v>
      </c>
      <c r="E4261" s="17" t="s">
        <v>648</v>
      </c>
      <c r="F4261" s="14" t="s">
        <v>114</v>
      </c>
    </row>
    <row r="4262" spans="1:6" x14ac:dyDescent="0.25">
      <c r="A4262" s="12">
        <v>4250</v>
      </c>
      <c r="B4262" s="13" t="str">
        <f>IF('[1]Для заповнення'!C4408="","",'[1]Для заповнення'!C4408)</f>
        <v>Львівська філія</v>
      </c>
      <c r="C4262" s="12" t="s">
        <v>1020</v>
      </c>
      <c r="D4262" s="12" t="s">
        <v>1027</v>
      </c>
      <c r="E4262" s="17" t="s">
        <v>649</v>
      </c>
      <c r="F4262" s="14" t="s">
        <v>114</v>
      </c>
    </row>
    <row r="4263" spans="1:6" x14ac:dyDescent="0.25">
      <c r="A4263" s="12">
        <v>4251</v>
      </c>
      <c r="B4263" s="13" t="str">
        <f>IF('[1]Для заповнення'!C4409="","",'[1]Для заповнення'!C4409)</f>
        <v>Львівська філія</v>
      </c>
      <c r="C4263" s="12" t="s">
        <v>1020</v>
      </c>
      <c r="D4263" s="12" t="s">
        <v>1027</v>
      </c>
      <c r="E4263" s="17" t="s">
        <v>651</v>
      </c>
      <c r="F4263" s="14" t="s">
        <v>114</v>
      </c>
    </row>
    <row r="4264" spans="1:6" x14ac:dyDescent="0.25">
      <c r="A4264" s="12">
        <v>4252</v>
      </c>
      <c r="B4264" s="13" t="str">
        <f>IF('[1]Для заповнення'!C4410="","",'[1]Для заповнення'!C4410)</f>
        <v>Львівська філія</v>
      </c>
      <c r="C4264" s="12" t="s">
        <v>1020</v>
      </c>
      <c r="D4264" s="12" t="s">
        <v>1027</v>
      </c>
      <c r="E4264" s="17" t="s">
        <v>699</v>
      </c>
      <c r="F4264" s="14" t="s">
        <v>114</v>
      </c>
    </row>
    <row r="4265" spans="1:6" x14ac:dyDescent="0.25">
      <c r="A4265" s="12">
        <v>4253</v>
      </c>
      <c r="B4265" s="13" t="str">
        <f>IF('[1]Для заповнення'!C4411="","",'[1]Для заповнення'!C4411)</f>
        <v>Львівська філія</v>
      </c>
      <c r="C4265" s="12" t="s">
        <v>1020</v>
      </c>
      <c r="D4265" s="12" t="s">
        <v>1027</v>
      </c>
      <c r="E4265" s="17" t="s">
        <v>780</v>
      </c>
      <c r="F4265" s="14" t="s">
        <v>114</v>
      </c>
    </row>
    <row r="4266" spans="1:6" x14ac:dyDescent="0.25">
      <c r="A4266" s="12">
        <v>4254</v>
      </c>
      <c r="B4266" s="13" t="str">
        <f>IF('[1]Для заповнення'!C4412="","",'[1]Для заповнення'!C4412)</f>
        <v>Львівська філія</v>
      </c>
      <c r="C4266" s="12" t="s">
        <v>1020</v>
      </c>
      <c r="D4266" s="12" t="s">
        <v>1027</v>
      </c>
      <c r="E4266" s="17" t="s">
        <v>1028</v>
      </c>
      <c r="F4266" s="14" t="s">
        <v>114</v>
      </c>
    </row>
    <row r="4267" spans="1:6" x14ac:dyDescent="0.25">
      <c r="A4267" s="12">
        <v>4255</v>
      </c>
      <c r="B4267" s="13" t="str">
        <f>IF('[1]Для заповнення'!C4413="","",'[1]Для заповнення'!C4413)</f>
        <v>Львівська філія</v>
      </c>
      <c r="C4267" s="12" t="s">
        <v>1020</v>
      </c>
      <c r="D4267" s="12" t="s">
        <v>1027</v>
      </c>
      <c r="E4267" s="17" t="s">
        <v>1029</v>
      </c>
      <c r="F4267" s="14" t="s">
        <v>114</v>
      </c>
    </row>
    <row r="4268" spans="1:6" x14ac:dyDescent="0.25">
      <c r="A4268" s="12">
        <v>4256</v>
      </c>
      <c r="B4268" s="13" t="str">
        <f>IF('[1]Для заповнення'!C4414="","",'[1]Для заповнення'!C4414)</f>
        <v>Львівська філія</v>
      </c>
      <c r="C4268" s="12" t="s">
        <v>1020</v>
      </c>
      <c r="D4268" s="12" t="s">
        <v>1027</v>
      </c>
      <c r="E4268" s="17" t="s">
        <v>1030</v>
      </c>
      <c r="F4268" s="14" t="s">
        <v>114</v>
      </c>
    </row>
    <row r="4269" spans="1:6" x14ac:dyDescent="0.25">
      <c r="A4269" s="12">
        <v>4257</v>
      </c>
      <c r="B4269" s="13" t="str">
        <f>IF('[1]Для заповнення'!C4415="","",'[1]Для заповнення'!C4415)</f>
        <v>Львівська філія</v>
      </c>
      <c r="C4269" s="12" t="s">
        <v>1020</v>
      </c>
      <c r="D4269" s="12" t="s">
        <v>1031</v>
      </c>
      <c r="E4269" s="17" t="s">
        <v>658</v>
      </c>
      <c r="F4269" s="14" t="s">
        <v>131</v>
      </c>
    </row>
    <row r="4270" spans="1:6" x14ac:dyDescent="0.25">
      <c r="A4270" s="12">
        <v>4258</v>
      </c>
      <c r="B4270" s="13" t="str">
        <f>IF('[1]Для заповнення'!C4416="","",'[1]Для заповнення'!C4416)</f>
        <v>Львівська філія</v>
      </c>
      <c r="C4270" s="12" t="s">
        <v>1020</v>
      </c>
      <c r="D4270" s="12" t="s">
        <v>1031</v>
      </c>
      <c r="E4270" s="17" t="s">
        <v>659</v>
      </c>
      <c r="F4270" s="14" t="s">
        <v>131</v>
      </c>
    </row>
    <row r="4271" spans="1:6" x14ac:dyDescent="0.25">
      <c r="A4271" s="12">
        <v>4259</v>
      </c>
      <c r="B4271" s="13" t="str">
        <f>IF('[1]Для заповнення'!C4417="","",'[1]Для заповнення'!C4417)</f>
        <v>Львівська філія</v>
      </c>
      <c r="C4271" s="12" t="s">
        <v>1020</v>
      </c>
      <c r="D4271" s="12" t="s">
        <v>1031</v>
      </c>
      <c r="E4271" s="17" t="s">
        <v>641</v>
      </c>
      <c r="F4271" s="14" t="s">
        <v>131</v>
      </c>
    </row>
    <row r="4272" spans="1:6" x14ac:dyDescent="0.25">
      <c r="A4272" s="12">
        <v>4260</v>
      </c>
      <c r="B4272" s="13" t="str">
        <f>IF('[1]Для заповнення'!C4418="","",'[1]Для заповнення'!C4418)</f>
        <v>Львівська філія</v>
      </c>
      <c r="C4272" s="12" t="s">
        <v>1020</v>
      </c>
      <c r="D4272" s="12" t="s">
        <v>1031</v>
      </c>
      <c r="E4272" s="17" t="s">
        <v>655</v>
      </c>
      <c r="F4272" s="14" t="s">
        <v>131</v>
      </c>
    </row>
    <row r="4273" spans="1:6" x14ac:dyDescent="0.25">
      <c r="A4273" s="12">
        <v>4261</v>
      </c>
      <c r="B4273" s="13" t="str">
        <f>IF('[1]Для заповнення'!C4419="","",'[1]Для заповнення'!C4419)</f>
        <v>Львівська філія</v>
      </c>
      <c r="C4273" s="12" t="s">
        <v>1020</v>
      </c>
      <c r="D4273" s="12" t="s">
        <v>1031</v>
      </c>
      <c r="E4273" s="17" t="s">
        <v>656</v>
      </c>
      <c r="F4273" s="14" t="s">
        <v>131</v>
      </c>
    </row>
    <row r="4274" spans="1:6" x14ac:dyDescent="0.25">
      <c r="A4274" s="12">
        <v>4262</v>
      </c>
      <c r="B4274" s="13" t="str">
        <f>IF('[1]Для заповнення'!C4420="","",'[1]Для заповнення'!C4420)</f>
        <v>Львівська філія</v>
      </c>
      <c r="C4274" s="12" t="s">
        <v>1020</v>
      </c>
      <c r="D4274" s="12" t="s">
        <v>1031</v>
      </c>
      <c r="E4274" s="17" t="s">
        <v>643</v>
      </c>
      <c r="F4274" s="14" t="s">
        <v>131</v>
      </c>
    </row>
    <row r="4275" spans="1:6" x14ac:dyDescent="0.25">
      <c r="A4275" s="12">
        <v>4263</v>
      </c>
      <c r="B4275" s="13" t="str">
        <f>IF('[1]Для заповнення'!C4421="","",'[1]Для заповнення'!C4421)</f>
        <v>Львівська філія</v>
      </c>
      <c r="C4275" s="12" t="s">
        <v>1020</v>
      </c>
      <c r="D4275" s="12" t="s">
        <v>1031</v>
      </c>
      <c r="E4275" s="17" t="s">
        <v>667</v>
      </c>
      <c r="F4275" s="14" t="s">
        <v>131</v>
      </c>
    </row>
    <row r="4276" spans="1:6" x14ac:dyDescent="0.25">
      <c r="A4276" s="12">
        <v>4264</v>
      </c>
      <c r="B4276" s="13" t="str">
        <f>IF('[1]Для заповнення'!C4422="","",'[1]Для заповнення'!C4422)</f>
        <v>Львівська філія</v>
      </c>
      <c r="C4276" s="12" t="s">
        <v>1020</v>
      </c>
      <c r="D4276" s="12" t="s">
        <v>1031</v>
      </c>
      <c r="E4276" s="17" t="s">
        <v>644</v>
      </c>
      <c r="F4276" s="14" t="s">
        <v>131</v>
      </c>
    </row>
    <row r="4277" spans="1:6" x14ac:dyDescent="0.25">
      <c r="A4277" s="12">
        <v>4265</v>
      </c>
      <c r="B4277" s="13" t="str">
        <f>IF('[1]Для заповнення'!C4423="","",'[1]Для заповнення'!C4423)</f>
        <v>Львівська філія</v>
      </c>
      <c r="C4277" s="12" t="s">
        <v>1020</v>
      </c>
      <c r="D4277" s="12" t="s">
        <v>1031</v>
      </c>
      <c r="E4277" s="17" t="s">
        <v>645</v>
      </c>
      <c r="F4277" s="14" t="s">
        <v>131</v>
      </c>
    </row>
    <row r="4278" spans="1:6" x14ac:dyDescent="0.25">
      <c r="A4278" s="12">
        <v>4266</v>
      </c>
      <c r="B4278" s="13" t="str">
        <f>IF('[1]Для заповнення'!C4424="","",'[1]Для заповнення'!C4424)</f>
        <v>Львівська філія</v>
      </c>
      <c r="C4278" s="12" t="s">
        <v>1020</v>
      </c>
      <c r="D4278" s="12" t="s">
        <v>1031</v>
      </c>
      <c r="E4278" s="17" t="s">
        <v>646</v>
      </c>
      <c r="F4278" s="14" t="s">
        <v>131</v>
      </c>
    </row>
    <row r="4279" spans="1:6" x14ac:dyDescent="0.25">
      <c r="A4279" s="12">
        <v>4267</v>
      </c>
      <c r="B4279" s="13" t="str">
        <f>IF('[1]Для заповнення'!C4425="","",'[1]Для заповнення'!C4425)</f>
        <v>Львівська філія</v>
      </c>
      <c r="C4279" s="12" t="s">
        <v>1020</v>
      </c>
      <c r="D4279" s="12" t="s">
        <v>1031</v>
      </c>
      <c r="E4279" s="17" t="s">
        <v>669</v>
      </c>
      <c r="F4279" s="14" t="s">
        <v>131</v>
      </c>
    </row>
    <row r="4280" spans="1:6" x14ac:dyDescent="0.25">
      <c r="A4280" s="12">
        <v>4268</v>
      </c>
      <c r="B4280" s="13" t="str">
        <f>IF('[1]Для заповнення'!C4426="","",'[1]Для заповнення'!C4426)</f>
        <v>Львівська філія</v>
      </c>
      <c r="C4280" s="12" t="s">
        <v>1020</v>
      </c>
      <c r="D4280" s="12" t="s">
        <v>1031</v>
      </c>
      <c r="E4280" s="17" t="s">
        <v>670</v>
      </c>
      <c r="F4280" s="14" t="s">
        <v>131</v>
      </c>
    </row>
    <row r="4281" spans="1:6" x14ac:dyDescent="0.25">
      <c r="A4281" s="12">
        <v>4269</v>
      </c>
      <c r="B4281" s="13" t="str">
        <f>IF('[1]Для заповнення'!C4427="","",'[1]Для заповнення'!C4427)</f>
        <v>Львівська філія</v>
      </c>
      <c r="C4281" s="12" t="s">
        <v>1020</v>
      </c>
      <c r="D4281" s="12" t="s">
        <v>1031</v>
      </c>
      <c r="E4281" s="17" t="s">
        <v>672</v>
      </c>
      <c r="F4281" s="14" t="s">
        <v>131</v>
      </c>
    </row>
    <row r="4282" spans="1:6" x14ac:dyDescent="0.25">
      <c r="A4282" s="12">
        <v>4270</v>
      </c>
      <c r="B4282" s="13" t="str">
        <f>IF('[1]Для заповнення'!C4428="","",'[1]Для заповнення'!C4428)</f>
        <v>Львівська філія</v>
      </c>
      <c r="C4282" s="12" t="s">
        <v>1020</v>
      </c>
      <c r="D4282" s="12" t="s">
        <v>1031</v>
      </c>
      <c r="E4282" s="17" t="s">
        <v>662</v>
      </c>
      <c r="F4282" s="14" t="s">
        <v>131</v>
      </c>
    </row>
    <row r="4283" spans="1:6" x14ac:dyDescent="0.25">
      <c r="A4283" s="12">
        <v>4271</v>
      </c>
      <c r="B4283" s="13" t="str">
        <f>IF('[1]Для заповнення'!C4429="","",'[1]Для заповнення'!C4429)</f>
        <v>Львівська філія</v>
      </c>
      <c r="C4283" s="12" t="s">
        <v>1020</v>
      </c>
      <c r="D4283" s="12" t="s">
        <v>1031</v>
      </c>
      <c r="E4283" s="17" t="s">
        <v>663</v>
      </c>
      <c r="F4283" s="14" t="s">
        <v>131</v>
      </c>
    </row>
    <row r="4284" spans="1:6" x14ac:dyDescent="0.25">
      <c r="A4284" s="12">
        <v>4272</v>
      </c>
      <c r="B4284" s="13" t="str">
        <f>IF('[1]Для заповнення'!C4430="","",'[1]Для заповнення'!C4430)</f>
        <v>Львівська філія</v>
      </c>
      <c r="C4284" s="12" t="s">
        <v>1020</v>
      </c>
      <c r="D4284" s="12" t="s">
        <v>1031</v>
      </c>
      <c r="E4284" s="17" t="s">
        <v>664</v>
      </c>
      <c r="F4284" s="14" t="s">
        <v>131</v>
      </c>
    </row>
    <row r="4285" spans="1:6" x14ac:dyDescent="0.25">
      <c r="A4285" s="12">
        <v>4273</v>
      </c>
      <c r="B4285" s="13" t="str">
        <f>IF('[1]Для заповнення'!C4431="","",'[1]Для заповнення'!C4431)</f>
        <v>Львівська філія</v>
      </c>
      <c r="C4285" s="12" t="s">
        <v>1020</v>
      </c>
      <c r="D4285" s="12" t="s">
        <v>1031</v>
      </c>
      <c r="E4285" s="17" t="s">
        <v>665</v>
      </c>
      <c r="F4285" s="14" t="s">
        <v>131</v>
      </c>
    </row>
    <row r="4286" spans="1:6" x14ac:dyDescent="0.25">
      <c r="A4286" s="12">
        <v>4274</v>
      </c>
      <c r="B4286" s="13" t="str">
        <f>IF('[1]Для заповнення'!C4432="","",'[1]Для заповнення'!C4432)</f>
        <v>Львівська філія</v>
      </c>
      <c r="C4286" s="12" t="s">
        <v>1020</v>
      </c>
      <c r="D4286" s="12" t="s">
        <v>1031</v>
      </c>
      <c r="E4286" s="17" t="s">
        <v>573</v>
      </c>
      <c r="F4286" s="14" t="s">
        <v>131</v>
      </c>
    </row>
    <row r="4287" spans="1:6" x14ac:dyDescent="0.25">
      <c r="A4287" s="12">
        <v>4275</v>
      </c>
      <c r="B4287" s="13" t="str">
        <f>IF('[1]Для заповнення'!C4433="","",'[1]Для заповнення'!C4433)</f>
        <v>Львівська філія</v>
      </c>
      <c r="C4287" s="12" t="s">
        <v>1020</v>
      </c>
      <c r="D4287" s="12" t="s">
        <v>1032</v>
      </c>
      <c r="E4287" s="17" t="s">
        <v>658</v>
      </c>
      <c r="F4287" s="14" t="s">
        <v>131</v>
      </c>
    </row>
    <row r="4288" spans="1:6" x14ac:dyDescent="0.25">
      <c r="A4288" s="12">
        <v>4276</v>
      </c>
      <c r="B4288" s="13" t="str">
        <f>IF('[1]Для заповнення'!C4434="","",'[1]Для заповнення'!C4434)</f>
        <v>Львівська філія</v>
      </c>
      <c r="C4288" s="12" t="s">
        <v>1020</v>
      </c>
      <c r="D4288" s="12" t="s">
        <v>1032</v>
      </c>
      <c r="E4288" s="17" t="s">
        <v>654</v>
      </c>
      <c r="F4288" s="14" t="s">
        <v>131</v>
      </c>
    </row>
    <row r="4289" spans="1:6" x14ac:dyDescent="0.25">
      <c r="A4289" s="12">
        <v>4277</v>
      </c>
      <c r="B4289" s="13" t="str">
        <f>IF('[1]Для заповнення'!C4435="","",'[1]Для заповнення'!C4435)</f>
        <v>Львівська філія</v>
      </c>
      <c r="C4289" s="12" t="s">
        <v>1020</v>
      </c>
      <c r="D4289" s="12" t="s">
        <v>1032</v>
      </c>
      <c r="E4289" s="17" t="s">
        <v>641</v>
      </c>
      <c r="F4289" s="14" t="s">
        <v>131</v>
      </c>
    </row>
    <row r="4290" spans="1:6" x14ac:dyDescent="0.25">
      <c r="A4290" s="12">
        <v>4278</v>
      </c>
      <c r="B4290" s="13" t="str">
        <f>IF('[1]Для заповнення'!C4436="","",'[1]Для заповнення'!C4436)</f>
        <v>Львівська філія</v>
      </c>
      <c r="C4290" s="12" t="s">
        <v>1020</v>
      </c>
      <c r="D4290" s="12" t="s">
        <v>1032</v>
      </c>
      <c r="E4290" s="17" t="s">
        <v>655</v>
      </c>
      <c r="F4290" s="14" t="s">
        <v>131</v>
      </c>
    </row>
    <row r="4291" spans="1:6" x14ac:dyDescent="0.25">
      <c r="A4291" s="12">
        <v>4279</v>
      </c>
      <c r="B4291" s="13" t="str">
        <f>IF('[1]Для заповнення'!C4437="","",'[1]Для заповнення'!C4437)</f>
        <v>Львівська філія</v>
      </c>
      <c r="C4291" s="12" t="s">
        <v>1020</v>
      </c>
      <c r="D4291" s="12" t="s">
        <v>1032</v>
      </c>
      <c r="E4291" s="17" t="s">
        <v>642</v>
      </c>
      <c r="F4291" s="14" t="s">
        <v>131</v>
      </c>
    </row>
    <row r="4292" spans="1:6" x14ac:dyDescent="0.25">
      <c r="A4292" s="12">
        <v>4280</v>
      </c>
      <c r="B4292" s="13" t="str">
        <f>IF('[1]Для заповнення'!C4438="","",'[1]Для заповнення'!C4438)</f>
        <v>Львівська філія</v>
      </c>
      <c r="C4292" s="12" t="s">
        <v>1020</v>
      </c>
      <c r="D4292" s="12" t="s">
        <v>1032</v>
      </c>
      <c r="E4292" s="17" t="s">
        <v>656</v>
      </c>
      <c r="F4292" s="14" t="s">
        <v>131</v>
      </c>
    </row>
    <row r="4293" spans="1:6" x14ac:dyDescent="0.25">
      <c r="A4293" s="12">
        <v>4281</v>
      </c>
      <c r="B4293" s="13" t="str">
        <f>IF('[1]Для заповнення'!C4439="","",'[1]Для заповнення'!C4439)</f>
        <v>Львівська філія</v>
      </c>
      <c r="C4293" s="12" t="s">
        <v>1020</v>
      </c>
      <c r="D4293" s="12" t="s">
        <v>1032</v>
      </c>
      <c r="E4293" s="17" t="s">
        <v>643</v>
      </c>
      <c r="F4293" s="14" t="s">
        <v>131</v>
      </c>
    </row>
    <row r="4294" spans="1:6" x14ac:dyDescent="0.25">
      <c r="A4294" s="12">
        <v>4282</v>
      </c>
      <c r="B4294" s="13" t="str">
        <f>IF('[1]Для заповнення'!C4440="","",'[1]Для заповнення'!C4440)</f>
        <v>Львівська філія</v>
      </c>
      <c r="C4294" s="12" t="s">
        <v>1020</v>
      </c>
      <c r="D4294" s="12" t="s">
        <v>1032</v>
      </c>
      <c r="E4294" s="17" t="s">
        <v>644</v>
      </c>
      <c r="F4294" s="14" t="s">
        <v>131</v>
      </c>
    </row>
    <row r="4295" spans="1:6" x14ac:dyDescent="0.25">
      <c r="A4295" s="12">
        <v>4283</v>
      </c>
      <c r="B4295" s="13" t="str">
        <f>IF('[1]Для заповнення'!C4441="","",'[1]Для заповнення'!C4441)</f>
        <v>Львівська філія</v>
      </c>
      <c r="C4295" s="12" t="s">
        <v>1020</v>
      </c>
      <c r="D4295" s="12" t="s">
        <v>1032</v>
      </c>
      <c r="E4295" s="17" t="s">
        <v>645</v>
      </c>
      <c r="F4295" s="14" t="s">
        <v>131</v>
      </c>
    </row>
    <row r="4296" spans="1:6" x14ac:dyDescent="0.25">
      <c r="A4296" s="12">
        <v>4284</v>
      </c>
      <c r="B4296" s="13" t="str">
        <f>IF('[1]Для заповнення'!C4442="","",'[1]Для заповнення'!C4442)</f>
        <v>Львівська філія</v>
      </c>
      <c r="C4296" s="12" t="s">
        <v>1020</v>
      </c>
      <c r="D4296" s="12" t="s">
        <v>1032</v>
      </c>
      <c r="E4296" s="17" t="s">
        <v>694</v>
      </c>
      <c r="F4296" s="14" t="s">
        <v>131</v>
      </c>
    </row>
    <row r="4297" spans="1:6" x14ac:dyDescent="0.25">
      <c r="A4297" s="12">
        <v>4285</v>
      </c>
      <c r="B4297" s="13" t="str">
        <f>IF('[1]Для заповнення'!C4443="","",'[1]Для заповнення'!C4443)</f>
        <v>Львівська філія</v>
      </c>
      <c r="C4297" s="12" t="s">
        <v>1020</v>
      </c>
      <c r="D4297" s="12" t="s">
        <v>1032</v>
      </c>
      <c r="E4297" s="17" t="s">
        <v>646</v>
      </c>
      <c r="F4297" s="14" t="s">
        <v>131</v>
      </c>
    </row>
    <row r="4298" spans="1:6" x14ac:dyDescent="0.25">
      <c r="A4298" s="12">
        <v>4286</v>
      </c>
      <c r="B4298" s="13" t="str">
        <f>IF('[1]Для заповнення'!C4444="","",'[1]Для заповнення'!C4444)</f>
        <v>Львівська філія</v>
      </c>
      <c r="C4298" s="12" t="s">
        <v>1020</v>
      </c>
      <c r="D4298" s="12" t="s">
        <v>1032</v>
      </c>
      <c r="E4298" s="17" t="s">
        <v>668</v>
      </c>
      <c r="F4298" s="14" t="s">
        <v>131</v>
      </c>
    </row>
    <row r="4299" spans="1:6" x14ac:dyDescent="0.25">
      <c r="A4299" s="12">
        <v>4287</v>
      </c>
      <c r="B4299" s="13" t="str">
        <f>IF('[1]Для заповнення'!C4445="","",'[1]Для заповнення'!C4445)</f>
        <v>Львівська філія</v>
      </c>
      <c r="C4299" s="12" t="s">
        <v>1020</v>
      </c>
      <c r="D4299" s="12" t="s">
        <v>1032</v>
      </c>
      <c r="E4299" s="17" t="s">
        <v>669</v>
      </c>
      <c r="F4299" s="14" t="s">
        <v>131</v>
      </c>
    </row>
    <row r="4300" spans="1:6" x14ac:dyDescent="0.25">
      <c r="A4300" s="12">
        <v>4288</v>
      </c>
      <c r="B4300" s="13" t="str">
        <f>IF('[1]Для заповнення'!C4446="","",'[1]Для заповнення'!C4446)</f>
        <v>Львівська філія</v>
      </c>
      <c r="C4300" s="12" t="s">
        <v>1020</v>
      </c>
      <c r="D4300" s="12" t="s">
        <v>1032</v>
      </c>
      <c r="E4300" s="17" t="s">
        <v>671</v>
      </c>
      <c r="F4300" s="14" t="s">
        <v>131</v>
      </c>
    </row>
    <row r="4301" spans="1:6" x14ac:dyDescent="0.25">
      <c r="A4301" s="12">
        <v>4289</v>
      </c>
      <c r="B4301" s="13" t="str">
        <f>IF('[1]Для заповнення'!C4447="","",'[1]Для заповнення'!C4447)</f>
        <v>Львівська філія</v>
      </c>
      <c r="C4301" s="12" t="s">
        <v>1020</v>
      </c>
      <c r="D4301" s="12" t="s">
        <v>1032</v>
      </c>
      <c r="E4301" s="17" t="s">
        <v>672</v>
      </c>
      <c r="F4301" s="14" t="s">
        <v>131</v>
      </c>
    </row>
    <row r="4302" spans="1:6" x14ac:dyDescent="0.25">
      <c r="A4302" s="12">
        <v>4290</v>
      </c>
      <c r="B4302" s="13" t="str">
        <f>IF('[1]Для заповнення'!C4448="","",'[1]Для заповнення'!C4448)</f>
        <v>Львівська філія</v>
      </c>
      <c r="C4302" s="12" t="s">
        <v>1020</v>
      </c>
      <c r="D4302" s="12" t="s">
        <v>1032</v>
      </c>
      <c r="E4302" s="17" t="s">
        <v>663</v>
      </c>
      <c r="F4302" s="14" t="s">
        <v>131</v>
      </c>
    </row>
    <row r="4303" spans="1:6" x14ac:dyDescent="0.25">
      <c r="A4303" s="12">
        <v>4291</v>
      </c>
      <c r="B4303" s="13" t="str">
        <f>IF('[1]Для заповнення'!C4449="","",'[1]Для заповнення'!C4449)</f>
        <v>Львівська філія</v>
      </c>
      <c r="C4303" s="12" t="s">
        <v>1020</v>
      </c>
      <c r="D4303" s="12" t="s">
        <v>1032</v>
      </c>
      <c r="E4303" s="17" t="s">
        <v>782</v>
      </c>
      <c r="F4303" s="14" t="s">
        <v>131</v>
      </c>
    </row>
    <row r="4304" spans="1:6" x14ac:dyDescent="0.25">
      <c r="A4304" s="12">
        <v>4292</v>
      </c>
      <c r="B4304" s="13" t="str">
        <f>IF('[1]Для заповнення'!C4450="","",'[1]Для заповнення'!C4450)</f>
        <v>Львівська філія</v>
      </c>
      <c r="C4304" s="12" t="s">
        <v>1020</v>
      </c>
      <c r="D4304" s="12" t="s">
        <v>1032</v>
      </c>
      <c r="E4304" s="17" t="s">
        <v>780</v>
      </c>
      <c r="F4304" s="14" t="s">
        <v>131</v>
      </c>
    </row>
    <row r="4305" spans="1:6" x14ac:dyDescent="0.25">
      <c r="A4305" s="12">
        <v>4293</v>
      </c>
      <c r="B4305" s="13" t="str">
        <f>IF('[1]Для заповнення'!C4451="","",'[1]Для заповнення'!C4451)</f>
        <v>Львівська філія</v>
      </c>
      <c r="C4305" s="12" t="s">
        <v>1020</v>
      </c>
      <c r="D4305" s="12" t="s">
        <v>1032</v>
      </c>
      <c r="E4305" s="17" t="s">
        <v>711</v>
      </c>
      <c r="F4305" s="14" t="s">
        <v>131</v>
      </c>
    </row>
    <row r="4306" spans="1:6" x14ac:dyDescent="0.25">
      <c r="A4306" s="12">
        <v>4294</v>
      </c>
      <c r="B4306" s="13" t="str">
        <f>IF('[1]Для заповнення'!C4452="","",'[1]Для заповнення'!C4452)</f>
        <v>Львівська філія</v>
      </c>
      <c r="C4306" s="12" t="s">
        <v>1020</v>
      </c>
      <c r="D4306" s="12" t="s">
        <v>1032</v>
      </c>
      <c r="E4306" s="17" t="s">
        <v>573</v>
      </c>
      <c r="F4306" s="14" t="s">
        <v>131</v>
      </c>
    </row>
    <row r="4307" spans="1:6" x14ac:dyDescent="0.25">
      <c r="A4307" s="12">
        <v>4295</v>
      </c>
      <c r="B4307" s="13" t="str">
        <f>IF('[1]Для заповнення'!C4453="","",'[1]Для заповнення'!C4453)</f>
        <v>Львівська філія</v>
      </c>
      <c r="C4307" s="12" t="s">
        <v>1020</v>
      </c>
      <c r="D4307" s="12" t="s">
        <v>1032</v>
      </c>
      <c r="E4307" s="17" t="s">
        <v>1033</v>
      </c>
      <c r="F4307" s="14" t="s">
        <v>131</v>
      </c>
    </row>
    <row r="4308" spans="1:6" x14ac:dyDescent="0.25">
      <c r="A4308" s="12">
        <v>4296</v>
      </c>
      <c r="B4308" s="13" t="str">
        <f>IF('[1]Для заповнення'!C4454="","",'[1]Для заповнення'!C4454)</f>
        <v>Львівська філія</v>
      </c>
      <c r="C4308" s="12" t="s">
        <v>639</v>
      </c>
      <c r="D4308" s="12" t="s">
        <v>1034</v>
      </c>
      <c r="E4308" s="17" t="s">
        <v>658</v>
      </c>
      <c r="F4308" s="14" t="s">
        <v>131</v>
      </c>
    </row>
    <row r="4309" spans="1:6" x14ac:dyDescent="0.25">
      <c r="A4309" s="12">
        <v>4297</v>
      </c>
      <c r="B4309" s="13" t="str">
        <f>IF('[1]Для заповнення'!C4455="","",'[1]Для заповнення'!C4455)</f>
        <v>Львівська філія</v>
      </c>
      <c r="C4309" s="12" t="s">
        <v>639</v>
      </c>
      <c r="D4309" s="12" t="s">
        <v>1034</v>
      </c>
      <c r="E4309" s="17" t="s">
        <v>655</v>
      </c>
      <c r="F4309" s="14" t="s">
        <v>131</v>
      </c>
    </row>
    <row r="4310" spans="1:6" x14ac:dyDescent="0.25">
      <c r="A4310" s="12">
        <v>4298</v>
      </c>
      <c r="B4310" s="13" t="str">
        <f>IF('[1]Для заповнення'!C4456="","",'[1]Для заповнення'!C4456)</f>
        <v>Львівська філія</v>
      </c>
      <c r="C4310" s="12" t="s">
        <v>639</v>
      </c>
      <c r="D4310" s="12" t="s">
        <v>1034</v>
      </c>
      <c r="E4310" s="17" t="s">
        <v>656</v>
      </c>
      <c r="F4310" s="14" t="s">
        <v>131</v>
      </c>
    </row>
    <row r="4311" spans="1:6" x14ac:dyDescent="0.25">
      <c r="A4311" s="12">
        <v>4299</v>
      </c>
      <c r="B4311" s="13" t="str">
        <f>IF('[1]Для заповнення'!C4457="","",'[1]Для заповнення'!C4457)</f>
        <v>Львівська філія</v>
      </c>
      <c r="C4311" s="12" t="s">
        <v>639</v>
      </c>
      <c r="D4311" s="12" t="s">
        <v>1034</v>
      </c>
      <c r="E4311" s="17" t="s">
        <v>667</v>
      </c>
      <c r="F4311" s="14" t="s">
        <v>131</v>
      </c>
    </row>
    <row r="4312" spans="1:6" x14ac:dyDescent="0.25">
      <c r="A4312" s="12">
        <v>4300</v>
      </c>
      <c r="B4312" s="13" t="str">
        <f>IF('[1]Для заповнення'!C4458="","",'[1]Для заповнення'!C4458)</f>
        <v>Львівська філія</v>
      </c>
      <c r="C4312" s="12" t="s">
        <v>639</v>
      </c>
      <c r="D4312" s="12" t="s">
        <v>1034</v>
      </c>
      <c r="E4312" s="17" t="s">
        <v>660</v>
      </c>
      <c r="F4312" s="14" t="s">
        <v>131</v>
      </c>
    </row>
    <row r="4313" spans="1:6" x14ac:dyDescent="0.25">
      <c r="A4313" s="12">
        <v>4301</v>
      </c>
      <c r="B4313" s="13" t="str">
        <f>IF('[1]Для заповнення'!C4459="","",'[1]Для заповнення'!C4459)</f>
        <v>Львівська філія</v>
      </c>
      <c r="C4313" s="12" t="s">
        <v>639</v>
      </c>
      <c r="D4313" s="12" t="s">
        <v>1034</v>
      </c>
      <c r="E4313" s="17" t="s">
        <v>673</v>
      </c>
      <c r="F4313" s="14" t="s">
        <v>131</v>
      </c>
    </row>
    <row r="4314" spans="1:6" x14ac:dyDescent="0.25">
      <c r="A4314" s="12">
        <v>4302</v>
      </c>
      <c r="B4314" s="13" t="str">
        <f>IF('[1]Для заповнення'!C4460="","",'[1]Для заповнення'!C4460)</f>
        <v>Львівська філія</v>
      </c>
      <c r="C4314" s="12" t="s">
        <v>639</v>
      </c>
      <c r="D4314" s="12" t="s">
        <v>1034</v>
      </c>
      <c r="E4314" s="17" t="s">
        <v>688</v>
      </c>
      <c r="F4314" s="14" t="s">
        <v>131</v>
      </c>
    </row>
    <row r="4315" spans="1:6" x14ac:dyDescent="0.25">
      <c r="A4315" s="12">
        <v>4303</v>
      </c>
      <c r="B4315" s="13" t="str">
        <f>IF('[1]Для заповнення'!C4461="","",'[1]Для заповнення'!C4461)</f>
        <v>Львівська філія</v>
      </c>
      <c r="C4315" s="12" t="s">
        <v>1020</v>
      </c>
      <c r="D4315" s="12" t="s">
        <v>1035</v>
      </c>
      <c r="E4315" s="17" t="s">
        <v>659</v>
      </c>
      <c r="F4315" s="14" t="s">
        <v>131</v>
      </c>
    </row>
    <row r="4316" spans="1:6" x14ac:dyDescent="0.25">
      <c r="A4316" s="12">
        <v>4304</v>
      </c>
      <c r="B4316" s="13" t="str">
        <f>IF('[1]Для заповнення'!C4462="","",'[1]Для заповнення'!C4462)</f>
        <v>Львівська філія</v>
      </c>
      <c r="C4316" s="12" t="s">
        <v>1020</v>
      </c>
      <c r="D4316" s="12" t="s">
        <v>1035</v>
      </c>
      <c r="E4316" s="17" t="s">
        <v>641</v>
      </c>
      <c r="F4316" s="14" t="s">
        <v>131</v>
      </c>
    </row>
    <row r="4317" spans="1:6" x14ac:dyDescent="0.25">
      <c r="A4317" s="12">
        <v>4305</v>
      </c>
      <c r="B4317" s="13" t="str">
        <f>IF('[1]Для заповнення'!C4463="","",'[1]Для заповнення'!C4463)</f>
        <v>Львівська філія</v>
      </c>
      <c r="C4317" s="12" t="s">
        <v>1020</v>
      </c>
      <c r="D4317" s="12" t="s">
        <v>1035</v>
      </c>
      <c r="E4317" s="17" t="s">
        <v>655</v>
      </c>
      <c r="F4317" s="14" t="s">
        <v>131</v>
      </c>
    </row>
    <row r="4318" spans="1:6" x14ac:dyDescent="0.25">
      <c r="A4318" s="12">
        <v>4306</v>
      </c>
      <c r="B4318" s="13" t="str">
        <f>IF('[1]Для заповнення'!C4464="","",'[1]Для заповнення'!C4464)</f>
        <v>Львівська філія</v>
      </c>
      <c r="C4318" s="12" t="s">
        <v>1020</v>
      </c>
      <c r="D4318" s="12" t="s">
        <v>1035</v>
      </c>
      <c r="E4318" s="17" t="s">
        <v>642</v>
      </c>
      <c r="F4318" s="14" t="s">
        <v>131</v>
      </c>
    </row>
    <row r="4319" spans="1:6" x14ac:dyDescent="0.25">
      <c r="A4319" s="12">
        <v>4307</v>
      </c>
      <c r="B4319" s="13" t="str">
        <f>IF('[1]Для заповнення'!C4465="","",'[1]Для заповнення'!C4465)</f>
        <v>Львівська філія</v>
      </c>
      <c r="C4319" s="12" t="s">
        <v>1020</v>
      </c>
      <c r="D4319" s="12" t="s">
        <v>1035</v>
      </c>
      <c r="E4319" s="17" t="s">
        <v>656</v>
      </c>
      <c r="F4319" s="14" t="s">
        <v>131</v>
      </c>
    </row>
    <row r="4320" spans="1:6" x14ac:dyDescent="0.25">
      <c r="A4320" s="12">
        <v>4308</v>
      </c>
      <c r="B4320" s="13" t="str">
        <f>IF('[1]Для заповнення'!C4466="","",'[1]Для заповнення'!C4466)</f>
        <v>Львівська філія</v>
      </c>
      <c r="C4320" s="12" t="s">
        <v>1020</v>
      </c>
      <c r="D4320" s="12" t="s">
        <v>1035</v>
      </c>
      <c r="E4320" s="17" t="s">
        <v>774</v>
      </c>
      <c r="F4320" s="14" t="s">
        <v>131</v>
      </c>
    </row>
    <row r="4321" spans="1:6" x14ac:dyDescent="0.25">
      <c r="A4321" s="12">
        <v>4309</v>
      </c>
      <c r="B4321" s="13" t="str">
        <f>IF('[1]Для заповнення'!C4467="","",'[1]Для заповнення'!C4467)</f>
        <v>Львівська філія</v>
      </c>
      <c r="C4321" s="12" t="s">
        <v>1020</v>
      </c>
      <c r="D4321" s="12" t="s">
        <v>1035</v>
      </c>
      <c r="E4321" s="17" t="s">
        <v>742</v>
      </c>
      <c r="F4321" s="14" t="s">
        <v>131</v>
      </c>
    </row>
    <row r="4322" spans="1:6" x14ac:dyDescent="0.25">
      <c r="A4322" s="12">
        <v>4310</v>
      </c>
      <c r="B4322" s="13" t="str">
        <f>IF('[1]Для заповнення'!C4468="","",'[1]Для заповнення'!C4468)</f>
        <v>Львівська філія</v>
      </c>
      <c r="C4322" s="12" t="s">
        <v>1020</v>
      </c>
      <c r="D4322" s="12" t="s">
        <v>1036</v>
      </c>
      <c r="E4322" s="17" t="s">
        <v>658</v>
      </c>
      <c r="F4322" s="14" t="s">
        <v>131</v>
      </c>
    </row>
    <row r="4323" spans="1:6" x14ac:dyDescent="0.25">
      <c r="A4323" s="12">
        <v>4311</v>
      </c>
      <c r="B4323" s="13" t="str">
        <f>IF('[1]Для заповнення'!C4469="","",'[1]Для заповнення'!C4469)</f>
        <v>Львівська філія</v>
      </c>
      <c r="C4323" s="12" t="s">
        <v>1020</v>
      </c>
      <c r="D4323" s="12" t="s">
        <v>1036</v>
      </c>
      <c r="E4323" s="17" t="s">
        <v>654</v>
      </c>
      <c r="F4323" s="14" t="s">
        <v>131</v>
      </c>
    </row>
    <row r="4324" spans="1:6" x14ac:dyDescent="0.25">
      <c r="A4324" s="12">
        <v>4312</v>
      </c>
      <c r="B4324" s="13" t="str">
        <f>IF('[1]Для заповнення'!C4470="","",'[1]Для заповнення'!C4470)</f>
        <v>Львівська філія</v>
      </c>
      <c r="C4324" s="12" t="s">
        <v>1020</v>
      </c>
      <c r="D4324" s="12" t="s">
        <v>1036</v>
      </c>
      <c r="E4324" s="17" t="s">
        <v>655</v>
      </c>
      <c r="F4324" s="14" t="s">
        <v>131</v>
      </c>
    </row>
    <row r="4325" spans="1:6" x14ac:dyDescent="0.25">
      <c r="A4325" s="12">
        <v>4313</v>
      </c>
      <c r="B4325" s="13" t="str">
        <f>IF('[1]Для заповнення'!C4471="","",'[1]Для заповнення'!C4471)</f>
        <v>Львівська філія</v>
      </c>
      <c r="C4325" s="12" t="s">
        <v>1020</v>
      </c>
      <c r="D4325" s="12" t="s">
        <v>1036</v>
      </c>
      <c r="E4325" s="17" t="s">
        <v>656</v>
      </c>
      <c r="F4325" s="14" t="s">
        <v>131</v>
      </c>
    </row>
    <row r="4326" spans="1:6" x14ac:dyDescent="0.25">
      <c r="A4326" s="12">
        <v>4314</v>
      </c>
      <c r="B4326" s="13" t="str">
        <f>IF('[1]Для заповнення'!C4472="","",'[1]Для заповнення'!C4472)</f>
        <v>Львівська філія</v>
      </c>
      <c r="C4326" s="12" t="s">
        <v>1020</v>
      </c>
      <c r="D4326" s="12" t="s">
        <v>1036</v>
      </c>
      <c r="E4326" s="17" t="s">
        <v>667</v>
      </c>
      <c r="F4326" s="14" t="s">
        <v>131</v>
      </c>
    </row>
    <row r="4327" spans="1:6" x14ac:dyDescent="0.25">
      <c r="A4327" s="12">
        <v>4315</v>
      </c>
      <c r="B4327" s="13" t="str">
        <f>IF('[1]Для заповнення'!C4473="","",'[1]Для заповнення'!C4473)</f>
        <v>Львівська філія</v>
      </c>
      <c r="C4327" s="12" t="s">
        <v>1020</v>
      </c>
      <c r="D4327" s="12" t="s">
        <v>1036</v>
      </c>
      <c r="E4327" s="17" t="s">
        <v>660</v>
      </c>
      <c r="F4327" s="14" t="s">
        <v>131</v>
      </c>
    </row>
    <row r="4328" spans="1:6" x14ac:dyDescent="0.25">
      <c r="A4328" s="12">
        <v>4316</v>
      </c>
      <c r="B4328" s="13" t="str">
        <f>IF('[1]Для заповнення'!C4474="","",'[1]Для заповнення'!C4474)</f>
        <v>Львівська філія</v>
      </c>
      <c r="C4328" s="12" t="s">
        <v>1020</v>
      </c>
      <c r="D4328" s="12" t="s">
        <v>1036</v>
      </c>
      <c r="E4328" s="17" t="s">
        <v>694</v>
      </c>
      <c r="F4328" s="14" t="s">
        <v>131</v>
      </c>
    </row>
    <row r="4329" spans="1:6" x14ac:dyDescent="0.25">
      <c r="A4329" s="12">
        <v>4317</v>
      </c>
      <c r="B4329" s="13" t="str">
        <f>IF('[1]Для заповнення'!C4475="","",'[1]Для заповнення'!C4475)</f>
        <v>Львівська філія</v>
      </c>
      <c r="C4329" s="12" t="s">
        <v>1020</v>
      </c>
      <c r="D4329" s="12" t="s">
        <v>1036</v>
      </c>
      <c r="E4329" s="17" t="s">
        <v>668</v>
      </c>
      <c r="F4329" s="14" t="s">
        <v>131</v>
      </c>
    </row>
    <row r="4330" spans="1:6" x14ac:dyDescent="0.25">
      <c r="A4330" s="12">
        <v>4318</v>
      </c>
      <c r="B4330" s="13" t="str">
        <f>IF('[1]Для заповнення'!C4476="","",'[1]Для заповнення'!C4476)</f>
        <v>Львівська філія</v>
      </c>
      <c r="C4330" s="12" t="s">
        <v>1020</v>
      </c>
      <c r="D4330" s="12" t="s">
        <v>1036</v>
      </c>
      <c r="E4330" s="17" t="s">
        <v>670</v>
      </c>
      <c r="F4330" s="14" t="s">
        <v>131</v>
      </c>
    </row>
    <row r="4331" spans="1:6" x14ac:dyDescent="0.25">
      <c r="A4331" s="12">
        <v>4319</v>
      </c>
      <c r="B4331" s="13" t="str">
        <f>IF('[1]Для заповнення'!C4477="","",'[1]Для заповнення'!C4477)</f>
        <v>Львівська філія</v>
      </c>
      <c r="C4331" s="12" t="s">
        <v>1020</v>
      </c>
      <c r="D4331" s="12" t="s">
        <v>1036</v>
      </c>
      <c r="E4331" s="17" t="s">
        <v>672</v>
      </c>
      <c r="F4331" s="14" t="s">
        <v>131</v>
      </c>
    </row>
    <row r="4332" spans="1:6" x14ac:dyDescent="0.25">
      <c r="A4332" s="12">
        <v>4320</v>
      </c>
      <c r="B4332" s="13" t="str">
        <f>IF('[1]Для заповнення'!C4478="","",'[1]Для заповнення'!C4478)</f>
        <v>Львівська філія</v>
      </c>
      <c r="C4332" s="12" t="s">
        <v>1020</v>
      </c>
      <c r="D4332" s="12" t="s">
        <v>1037</v>
      </c>
      <c r="E4332" s="17" t="s">
        <v>661</v>
      </c>
      <c r="F4332" s="14" t="s">
        <v>26</v>
      </c>
    </row>
    <row r="4333" spans="1:6" x14ac:dyDescent="0.25">
      <c r="A4333" s="12">
        <v>4321</v>
      </c>
      <c r="B4333" s="13" t="str">
        <f>IF('[1]Для заповнення'!C4479="","",'[1]Для заповнення'!C4479)</f>
        <v>Львівська філія</v>
      </c>
      <c r="C4333" s="12" t="s">
        <v>1020</v>
      </c>
      <c r="D4333" s="12" t="s">
        <v>1037</v>
      </c>
      <c r="E4333" s="17" t="s">
        <v>685</v>
      </c>
      <c r="F4333" s="14" t="s">
        <v>26</v>
      </c>
    </row>
    <row r="4334" spans="1:6" x14ac:dyDescent="0.25">
      <c r="A4334" s="12">
        <v>4322</v>
      </c>
      <c r="B4334" s="13" t="str">
        <f>IF('[1]Для заповнення'!C4480="","",'[1]Для заповнення'!C4480)</f>
        <v>Львівська філія</v>
      </c>
      <c r="C4334" s="12" t="s">
        <v>1020</v>
      </c>
      <c r="D4334" s="12" t="s">
        <v>1037</v>
      </c>
      <c r="E4334" s="17" t="s">
        <v>1019</v>
      </c>
      <c r="F4334" s="14" t="s">
        <v>26</v>
      </c>
    </row>
    <row r="4335" spans="1:6" x14ac:dyDescent="0.25">
      <c r="A4335" s="12">
        <v>4323</v>
      </c>
      <c r="B4335" s="13" t="str">
        <f>IF('[1]Для заповнення'!C4481="","",'[1]Для заповнення'!C4481)</f>
        <v>Львівська філія</v>
      </c>
      <c r="C4335" s="12" t="s">
        <v>1020</v>
      </c>
      <c r="D4335" s="12" t="s">
        <v>1037</v>
      </c>
      <c r="E4335" s="17" t="s">
        <v>896</v>
      </c>
      <c r="F4335" s="14" t="s">
        <v>26</v>
      </c>
    </row>
    <row r="4336" spans="1:6" x14ac:dyDescent="0.25">
      <c r="A4336" s="12">
        <v>4324</v>
      </c>
      <c r="B4336" s="13" t="str">
        <f>IF('[1]Для заповнення'!C4482="","",'[1]Для заповнення'!C4482)</f>
        <v>Львівська філія</v>
      </c>
      <c r="C4336" s="12" t="s">
        <v>1020</v>
      </c>
      <c r="D4336" s="12" t="s">
        <v>1038</v>
      </c>
      <c r="E4336" s="17" t="s">
        <v>654</v>
      </c>
      <c r="F4336" s="14" t="s">
        <v>26</v>
      </c>
    </row>
    <row r="4337" spans="1:6" x14ac:dyDescent="0.25">
      <c r="A4337" s="12">
        <v>4325</v>
      </c>
      <c r="B4337" s="13" t="str">
        <f>IF('[1]Для заповнення'!C4483="","",'[1]Для заповнення'!C4483)</f>
        <v>Львівська філія</v>
      </c>
      <c r="C4337" s="12" t="s">
        <v>1020</v>
      </c>
      <c r="D4337" s="12" t="s">
        <v>1038</v>
      </c>
      <c r="E4337" s="17" t="s">
        <v>655</v>
      </c>
      <c r="F4337" s="14" t="s">
        <v>26</v>
      </c>
    </row>
    <row r="4338" spans="1:6" x14ac:dyDescent="0.25">
      <c r="A4338" s="12">
        <v>4326</v>
      </c>
      <c r="B4338" s="13" t="str">
        <f>IF('[1]Для заповнення'!C4484="","",'[1]Для заповнення'!C4484)</f>
        <v>Львівська філія</v>
      </c>
      <c r="C4338" s="12" t="s">
        <v>1020</v>
      </c>
      <c r="D4338" s="12" t="s">
        <v>1038</v>
      </c>
      <c r="E4338" s="17" t="s">
        <v>656</v>
      </c>
      <c r="F4338" s="14" t="s">
        <v>26</v>
      </c>
    </row>
    <row r="4339" spans="1:6" x14ac:dyDescent="0.25">
      <c r="A4339" s="12">
        <v>4327</v>
      </c>
      <c r="B4339" s="13" t="str">
        <f>IF('[1]Для заповнення'!C4485="","",'[1]Для заповнення'!C4485)</f>
        <v>Львівська філія</v>
      </c>
      <c r="C4339" s="12" t="s">
        <v>1020</v>
      </c>
      <c r="D4339" s="12" t="s">
        <v>1038</v>
      </c>
      <c r="E4339" s="17" t="s">
        <v>667</v>
      </c>
      <c r="F4339" s="14" t="s">
        <v>26</v>
      </c>
    </row>
    <row r="4340" spans="1:6" x14ac:dyDescent="0.25">
      <c r="A4340" s="12">
        <v>4328</v>
      </c>
      <c r="B4340" s="13" t="str">
        <f>IF('[1]Для заповнення'!C4486="","",'[1]Для заповнення'!C4486)</f>
        <v>Львівська філія</v>
      </c>
      <c r="C4340" s="12" t="s">
        <v>1020</v>
      </c>
      <c r="D4340" s="12" t="s">
        <v>1038</v>
      </c>
      <c r="E4340" s="17" t="s">
        <v>660</v>
      </c>
      <c r="F4340" s="14" t="s">
        <v>26</v>
      </c>
    </row>
    <row r="4341" spans="1:6" x14ac:dyDescent="0.25">
      <c r="A4341" s="12">
        <v>4329</v>
      </c>
      <c r="B4341" s="13" t="str">
        <f>IF('[1]Для заповнення'!C4487="","",'[1]Для заповнення'!C4487)</f>
        <v>Львівська філія</v>
      </c>
      <c r="C4341" s="12" t="s">
        <v>1020</v>
      </c>
      <c r="D4341" s="12" t="s">
        <v>1038</v>
      </c>
      <c r="E4341" s="17" t="s">
        <v>694</v>
      </c>
      <c r="F4341" s="14" t="s">
        <v>26</v>
      </c>
    </row>
    <row r="4342" spans="1:6" x14ac:dyDescent="0.25">
      <c r="A4342" s="12">
        <v>4330</v>
      </c>
      <c r="B4342" s="13" t="str">
        <f>IF('[1]Для заповнення'!C4488="","",'[1]Для заповнення'!C4488)</f>
        <v>Львівська філія</v>
      </c>
      <c r="C4342" s="12" t="s">
        <v>1020</v>
      </c>
      <c r="D4342" s="12" t="s">
        <v>1038</v>
      </c>
      <c r="E4342" s="17" t="s">
        <v>668</v>
      </c>
      <c r="F4342" s="14" t="s">
        <v>26</v>
      </c>
    </row>
    <row r="4343" spans="1:6" x14ac:dyDescent="0.25">
      <c r="A4343" s="12">
        <v>4331</v>
      </c>
      <c r="B4343" s="13" t="str">
        <f>IF('[1]Для заповнення'!C4489="","",'[1]Для заповнення'!C4489)</f>
        <v>Львівська філія</v>
      </c>
      <c r="C4343" s="12" t="s">
        <v>1020</v>
      </c>
      <c r="D4343" s="12" t="s">
        <v>1038</v>
      </c>
      <c r="E4343" s="17" t="s">
        <v>670</v>
      </c>
      <c r="F4343" s="14" t="s">
        <v>26</v>
      </c>
    </row>
    <row r="4344" spans="1:6" x14ac:dyDescent="0.25">
      <c r="A4344" s="12">
        <v>4332</v>
      </c>
      <c r="B4344" s="13" t="str">
        <f>IF('[1]Для заповнення'!C4490="","",'[1]Для заповнення'!C4490)</f>
        <v>Львівська філія</v>
      </c>
      <c r="C4344" s="12" t="s">
        <v>1020</v>
      </c>
      <c r="D4344" s="12" t="s">
        <v>1038</v>
      </c>
      <c r="E4344" s="17" t="s">
        <v>672</v>
      </c>
      <c r="F4344" s="14" t="s">
        <v>26</v>
      </c>
    </row>
    <row r="4345" spans="1:6" x14ac:dyDescent="0.25">
      <c r="A4345" s="12">
        <v>4333</v>
      </c>
      <c r="B4345" s="13" t="str">
        <f>IF('[1]Для заповнення'!C4491="","",'[1]Для заповнення'!C4491)</f>
        <v>Львівська філія</v>
      </c>
      <c r="C4345" s="12" t="s">
        <v>1020</v>
      </c>
      <c r="D4345" s="12" t="s">
        <v>1038</v>
      </c>
      <c r="E4345" s="17" t="s">
        <v>663</v>
      </c>
      <c r="F4345" s="14" t="s">
        <v>26</v>
      </c>
    </row>
    <row r="4346" spans="1:6" x14ac:dyDescent="0.25">
      <c r="A4346" s="12">
        <v>4334</v>
      </c>
      <c r="B4346" s="13" t="str">
        <f>IF('[1]Для заповнення'!C4492="","",'[1]Для заповнення'!C4492)</f>
        <v>Львівська філія</v>
      </c>
      <c r="C4346" s="12" t="s">
        <v>1020</v>
      </c>
      <c r="D4346" s="12" t="s">
        <v>1038</v>
      </c>
      <c r="E4346" s="17" t="s">
        <v>664</v>
      </c>
      <c r="F4346" s="14" t="s">
        <v>26</v>
      </c>
    </row>
    <row r="4347" spans="1:6" x14ac:dyDescent="0.25">
      <c r="A4347" s="12">
        <v>4335</v>
      </c>
      <c r="B4347" s="13" t="str">
        <f>IF('[1]Для заповнення'!C4493="","",'[1]Для заповнення'!C4493)</f>
        <v>Львівська філія</v>
      </c>
      <c r="C4347" s="12" t="s">
        <v>1020</v>
      </c>
      <c r="D4347" s="12" t="s">
        <v>1038</v>
      </c>
      <c r="E4347" s="17" t="s">
        <v>666</v>
      </c>
      <c r="F4347" s="14" t="s">
        <v>26</v>
      </c>
    </row>
    <row r="4348" spans="1:6" x14ac:dyDescent="0.25">
      <c r="A4348" s="12">
        <v>4336</v>
      </c>
      <c r="B4348" s="13" t="str">
        <f>IF('[1]Для заповнення'!C4494="","",'[1]Для заповнення'!C4494)</f>
        <v>Львівська філія</v>
      </c>
      <c r="C4348" s="12" t="s">
        <v>1020</v>
      </c>
      <c r="D4348" s="12" t="s">
        <v>1039</v>
      </c>
      <c r="E4348" s="17" t="s">
        <v>658</v>
      </c>
      <c r="F4348" s="14" t="s">
        <v>11</v>
      </c>
    </row>
    <row r="4349" spans="1:6" x14ac:dyDescent="0.25">
      <c r="A4349" s="12">
        <v>4337</v>
      </c>
      <c r="B4349" s="13" t="str">
        <f>IF('[1]Для заповнення'!C4495="","",'[1]Для заповнення'!C4495)</f>
        <v>Львівська філія</v>
      </c>
      <c r="C4349" s="12" t="s">
        <v>1020</v>
      </c>
      <c r="D4349" s="12" t="s">
        <v>1039</v>
      </c>
      <c r="E4349" s="17" t="s">
        <v>659</v>
      </c>
      <c r="F4349" s="14" t="s">
        <v>11</v>
      </c>
    </row>
    <row r="4350" spans="1:6" x14ac:dyDescent="0.25">
      <c r="A4350" s="12">
        <v>4338</v>
      </c>
      <c r="B4350" s="13" t="str">
        <f>IF('[1]Для заповнення'!C4496="","",'[1]Для заповнення'!C4496)</f>
        <v>Львівська філія</v>
      </c>
      <c r="C4350" s="12" t="s">
        <v>1020</v>
      </c>
      <c r="D4350" s="12" t="s">
        <v>1039</v>
      </c>
      <c r="E4350" s="17" t="s">
        <v>654</v>
      </c>
      <c r="F4350" s="14" t="s">
        <v>11</v>
      </c>
    </row>
    <row r="4351" spans="1:6" x14ac:dyDescent="0.25">
      <c r="A4351" s="12">
        <v>4339</v>
      </c>
      <c r="B4351" s="13" t="str">
        <f>IF('[1]Для заповнення'!C4497="","",'[1]Для заповнення'!C4497)</f>
        <v>Львівська філія</v>
      </c>
      <c r="C4351" s="12" t="s">
        <v>1020</v>
      </c>
      <c r="D4351" s="12" t="s">
        <v>1039</v>
      </c>
      <c r="E4351" s="17" t="s">
        <v>641</v>
      </c>
      <c r="F4351" s="14" t="s">
        <v>11</v>
      </c>
    </row>
    <row r="4352" spans="1:6" x14ac:dyDescent="0.25">
      <c r="A4352" s="12">
        <v>4340</v>
      </c>
      <c r="B4352" s="13" t="str">
        <f>IF('[1]Для заповнення'!C4498="","",'[1]Для заповнення'!C4498)</f>
        <v>Львівська філія</v>
      </c>
      <c r="C4352" s="12" t="s">
        <v>1020</v>
      </c>
      <c r="D4352" s="12" t="s">
        <v>1039</v>
      </c>
      <c r="E4352" s="17" t="s">
        <v>656</v>
      </c>
      <c r="F4352" s="14" t="s">
        <v>11</v>
      </c>
    </row>
    <row r="4353" spans="1:6" x14ac:dyDescent="0.25">
      <c r="A4353" s="12">
        <v>4341</v>
      </c>
      <c r="B4353" s="13" t="str">
        <f>IF('[1]Для заповнення'!C4499="","",'[1]Для заповнення'!C4499)</f>
        <v>Львівська філія</v>
      </c>
      <c r="C4353" s="12" t="s">
        <v>1020</v>
      </c>
      <c r="D4353" s="12" t="s">
        <v>1039</v>
      </c>
      <c r="E4353" s="17" t="s">
        <v>643</v>
      </c>
      <c r="F4353" s="14" t="s">
        <v>11</v>
      </c>
    </row>
    <row r="4354" spans="1:6" x14ac:dyDescent="0.25">
      <c r="A4354" s="12">
        <v>4342</v>
      </c>
      <c r="B4354" s="13" t="str">
        <f>IF('[1]Для заповнення'!C4500="","",'[1]Для заповнення'!C4500)</f>
        <v>Львівська філія</v>
      </c>
      <c r="C4354" s="12" t="s">
        <v>1020</v>
      </c>
      <c r="D4354" s="12" t="s">
        <v>1039</v>
      </c>
      <c r="E4354" s="17" t="s">
        <v>667</v>
      </c>
      <c r="F4354" s="14" t="s">
        <v>11</v>
      </c>
    </row>
    <row r="4355" spans="1:6" x14ac:dyDescent="0.25">
      <c r="A4355" s="12">
        <v>4343</v>
      </c>
      <c r="B4355" s="13" t="str">
        <f>IF('[1]Для заповнення'!C4501="","",'[1]Для заповнення'!C4501)</f>
        <v>Львівська філія</v>
      </c>
      <c r="C4355" s="12" t="s">
        <v>1020</v>
      </c>
      <c r="D4355" s="12" t="s">
        <v>1039</v>
      </c>
      <c r="E4355" s="17" t="s">
        <v>644</v>
      </c>
      <c r="F4355" s="14" t="s">
        <v>11</v>
      </c>
    </row>
    <row r="4356" spans="1:6" x14ac:dyDescent="0.25">
      <c r="A4356" s="12">
        <v>4344</v>
      </c>
      <c r="B4356" s="13" t="str">
        <f>IF('[1]Для заповнення'!C4502="","",'[1]Для заповнення'!C4502)</f>
        <v>Львівська філія</v>
      </c>
      <c r="C4356" s="12" t="s">
        <v>1020</v>
      </c>
      <c r="D4356" s="12" t="s">
        <v>1039</v>
      </c>
      <c r="E4356" s="17" t="s">
        <v>668</v>
      </c>
      <c r="F4356" s="14" t="s">
        <v>11</v>
      </c>
    </row>
    <row r="4357" spans="1:6" x14ac:dyDescent="0.25">
      <c r="A4357" s="12">
        <v>4345</v>
      </c>
      <c r="B4357" s="13" t="str">
        <f>IF('[1]Для заповнення'!C4503="","",'[1]Для заповнення'!C4503)</f>
        <v>Львівська філія</v>
      </c>
      <c r="C4357" s="12" t="s">
        <v>1020</v>
      </c>
      <c r="D4357" s="12" t="s">
        <v>1039</v>
      </c>
      <c r="E4357" s="17" t="s">
        <v>670</v>
      </c>
      <c r="F4357" s="14" t="s">
        <v>11</v>
      </c>
    </row>
    <row r="4358" spans="1:6" x14ac:dyDescent="0.25">
      <c r="A4358" s="12">
        <v>4346</v>
      </c>
      <c r="B4358" s="13" t="str">
        <f>IF('[1]Для заповнення'!C4504="","",'[1]Для заповнення'!C4504)</f>
        <v>Львівська філія</v>
      </c>
      <c r="C4358" s="12" t="s">
        <v>1020</v>
      </c>
      <c r="D4358" s="12" t="s">
        <v>1039</v>
      </c>
      <c r="E4358" s="17" t="s">
        <v>672</v>
      </c>
      <c r="F4358" s="14" t="s">
        <v>11</v>
      </c>
    </row>
    <row r="4359" spans="1:6" x14ac:dyDescent="0.25">
      <c r="A4359" s="12">
        <v>4347</v>
      </c>
      <c r="B4359" s="13" t="str">
        <f>IF('[1]Для заповнення'!C4505="","",'[1]Для заповнення'!C4505)</f>
        <v>Львівська філія</v>
      </c>
      <c r="C4359" s="12" t="s">
        <v>1020</v>
      </c>
      <c r="D4359" s="12" t="s">
        <v>1039</v>
      </c>
      <c r="E4359" s="17" t="s">
        <v>662</v>
      </c>
      <c r="F4359" s="14" t="s">
        <v>11</v>
      </c>
    </row>
    <row r="4360" spans="1:6" x14ac:dyDescent="0.25">
      <c r="A4360" s="12">
        <v>4348</v>
      </c>
      <c r="B4360" s="13" t="str">
        <f>IF('[1]Для заповнення'!C4506="","",'[1]Для заповнення'!C4506)</f>
        <v>Львівська філія</v>
      </c>
      <c r="C4360" s="12" t="s">
        <v>1020</v>
      </c>
      <c r="D4360" s="12" t="s">
        <v>1039</v>
      </c>
      <c r="E4360" s="17" t="s">
        <v>648</v>
      </c>
      <c r="F4360" s="14" t="s">
        <v>11</v>
      </c>
    </row>
    <row r="4361" spans="1:6" x14ac:dyDescent="0.25">
      <c r="A4361" s="12">
        <v>4349</v>
      </c>
      <c r="B4361" s="13" t="str">
        <f>IF('[1]Для заповнення'!C4507="","",'[1]Для заповнення'!C4507)</f>
        <v>Львівська філія</v>
      </c>
      <c r="C4361" s="12" t="s">
        <v>1020</v>
      </c>
      <c r="D4361" s="12" t="s">
        <v>1039</v>
      </c>
      <c r="E4361" s="17" t="s">
        <v>649</v>
      </c>
      <c r="F4361" s="14" t="s">
        <v>11</v>
      </c>
    </row>
    <row r="4362" spans="1:6" x14ac:dyDescent="0.25">
      <c r="A4362" s="12">
        <v>4350</v>
      </c>
      <c r="B4362" s="13" t="str">
        <f>IF('[1]Для заповнення'!C4508="","",'[1]Для заповнення'!C4508)</f>
        <v>Львівська філія</v>
      </c>
      <c r="C4362" s="12" t="s">
        <v>1020</v>
      </c>
      <c r="D4362" s="12" t="s">
        <v>1039</v>
      </c>
      <c r="E4362" s="17" t="s">
        <v>650</v>
      </c>
      <c r="F4362" s="14" t="s">
        <v>11</v>
      </c>
    </row>
    <row r="4363" spans="1:6" x14ac:dyDescent="0.25">
      <c r="A4363" s="12">
        <v>4351</v>
      </c>
      <c r="B4363" s="13" t="str">
        <f>IF('[1]Для заповнення'!C4509="","",'[1]Для заповнення'!C4509)</f>
        <v>Львівська філія</v>
      </c>
      <c r="C4363" s="12" t="s">
        <v>1020</v>
      </c>
      <c r="D4363" s="12" t="s">
        <v>1039</v>
      </c>
      <c r="E4363" s="17" t="s">
        <v>651</v>
      </c>
      <c r="F4363" s="14" t="s">
        <v>11</v>
      </c>
    </row>
    <row r="4364" spans="1:6" x14ac:dyDescent="0.25">
      <c r="A4364" s="12">
        <v>4352</v>
      </c>
      <c r="B4364" s="13" t="str">
        <f>IF('[1]Для заповнення'!C4510="","",'[1]Для заповнення'!C4510)</f>
        <v>Львівська філія</v>
      </c>
      <c r="C4364" s="12" t="s">
        <v>1020</v>
      </c>
      <c r="D4364" s="12" t="s">
        <v>1039</v>
      </c>
      <c r="E4364" s="17" t="s">
        <v>696</v>
      </c>
      <c r="F4364" s="14" t="s">
        <v>11</v>
      </c>
    </row>
    <row r="4365" spans="1:6" x14ac:dyDescent="0.25">
      <c r="A4365" s="12">
        <v>4353</v>
      </c>
      <c r="B4365" s="13" t="str">
        <f>IF('[1]Для заповнення'!C4511="","",'[1]Для заповнення'!C4511)</f>
        <v>Львівська філія</v>
      </c>
      <c r="C4365" s="12" t="s">
        <v>1020</v>
      </c>
      <c r="D4365" s="12" t="s">
        <v>1040</v>
      </c>
      <c r="E4365" s="17" t="s">
        <v>658</v>
      </c>
      <c r="F4365" s="14" t="s">
        <v>30</v>
      </c>
    </row>
    <row r="4366" spans="1:6" x14ac:dyDescent="0.25">
      <c r="A4366" s="12">
        <v>4354</v>
      </c>
      <c r="B4366" s="13" t="str">
        <f>IF('[1]Для заповнення'!C4512="","",'[1]Для заповнення'!C4512)</f>
        <v>Львівська філія</v>
      </c>
      <c r="C4366" s="12" t="s">
        <v>1020</v>
      </c>
      <c r="D4366" s="12" t="s">
        <v>1040</v>
      </c>
      <c r="E4366" s="17" t="s">
        <v>659</v>
      </c>
      <c r="F4366" s="14" t="s">
        <v>30</v>
      </c>
    </row>
    <row r="4367" spans="1:6" x14ac:dyDescent="0.25">
      <c r="A4367" s="12">
        <v>4355</v>
      </c>
      <c r="B4367" s="13" t="str">
        <f>IF('[1]Для заповнення'!C4513="","",'[1]Для заповнення'!C4513)</f>
        <v>Львівська філія</v>
      </c>
      <c r="C4367" s="12" t="s">
        <v>1020</v>
      </c>
      <c r="D4367" s="12" t="s">
        <v>1040</v>
      </c>
      <c r="E4367" s="17" t="s">
        <v>654</v>
      </c>
      <c r="F4367" s="14" t="s">
        <v>30</v>
      </c>
    </row>
    <row r="4368" spans="1:6" x14ac:dyDescent="0.25">
      <c r="A4368" s="12">
        <v>4356</v>
      </c>
      <c r="B4368" s="13" t="str">
        <f>IF('[1]Для заповнення'!C4514="","",'[1]Для заповнення'!C4514)</f>
        <v>Львівська філія</v>
      </c>
      <c r="C4368" s="12" t="s">
        <v>1020</v>
      </c>
      <c r="D4368" s="12" t="s">
        <v>1040</v>
      </c>
      <c r="E4368" s="17" t="s">
        <v>655</v>
      </c>
      <c r="F4368" s="14" t="s">
        <v>30</v>
      </c>
    </row>
    <row r="4369" spans="1:6" x14ac:dyDescent="0.25">
      <c r="A4369" s="12">
        <v>4357</v>
      </c>
      <c r="B4369" s="13" t="str">
        <f>IF('[1]Для заповнення'!C4515="","",'[1]Для заповнення'!C4515)</f>
        <v>Львівська філія</v>
      </c>
      <c r="C4369" s="12" t="s">
        <v>1020</v>
      </c>
      <c r="D4369" s="12" t="s">
        <v>1040</v>
      </c>
      <c r="E4369" s="17" t="s">
        <v>656</v>
      </c>
      <c r="F4369" s="14" t="s">
        <v>30</v>
      </c>
    </row>
    <row r="4370" spans="1:6" x14ac:dyDescent="0.25">
      <c r="A4370" s="12">
        <v>4358</v>
      </c>
      <c r="B4370" s="13" t="str">
        <f>IF('[1]Для заповнення'!C4516="","",'[1]Для заповнення'!C4516)</f>
        <v>Львівська філія</v>
      </c>
      <c r="C4370" s="12" t="s">
        <v>1020</v>
      </c>
      <c r="D4370" s="12" t="s">
        <v>1040</v>
      </c>
      <c r="E4370" s="17" t="s">
        <v>643</v>
      </c>
      <c r="F4370" s="14" t="s">
        <v>30</v>
      </c>
    </row>
    <row r="4371" spans="1:6" x14ac:dyDescent="0.25">
      <c r="A4371" s="12">
        <v>4359</v>
      </c>
      <c r="B4371" s="13" t="str">
        <f>IF('[1]Для заповнення'!C4517="","",'[1]Для заповнення'!C4517)</f>
        <v>Львівська філія</v>
      </c>
      <c r="C4371" s="12" t="s">
        <v>1020</v>
      </c>
      <c r="D4371" s="12" t="s">
        <v>1040</v>
      </c>
      <c r="E4371" s="17" t="s">
        <v>667</v>
      </c>
      <c r="F4371" s="14" t="s">
        <v>30</v>
      </c>
    </row>
    <row r="4372" spans="1:6" x14ac:dyDescent="0.25">
      <c r="A4372" s="12">
        <v>4360</v>
      </c>
      <c r="B4372" s="13" t="str">
        <f>IF('[1]Для заповнення'!C4518="","",'[1]Для заповнення'!C4518)</f>
        <v>Львівська філія</v>
      </c>
      <c r="C4372" s="12" t="s">
        <v>1020</v>
      </c>
      <c r="D4372" s="12" t="s">
        <v>1040</v>
      </c>
      <c r="E4372" s="17" t="s">
        <v>644</v>
      </c>
      <c r="F4372" s="14" t="s">
        <v>30</v>
      </c>
    </row>
    <row r="4373" spans="1:6" x14ac:dyDescent="0.25">
      <c r="A4373" s="12">
        <v>4361</v>
      </c>
      <c r="B4373" s="13" t="str">
        <f>IF('[1]Для заповнення'!C4519="","",'[1]Для заповнення'!C4519)</f>
        <v>Львівська філія</v>
      </c>
      <c r="C4373" s="12" t="s">
        <v>1020</v>
      </c>
      <c r="D4373" s="12" t="s">
        <v>1040</v>
      </c>
      <c r="E4373" s="17" t="s">
        <v>645</v>
      </c>
      <c r="F4373" s="14" t="s">
        <v>30</v>
      </c>
    </row>
    <row r="4374" spans="1:6" x14ac:dyDescent="0.25">
      <c r="A4374" s="12">
        <v>4362</v>
      </c>
      <c r="B4374" s="13" t="str">
        <f>IF('[1]Для заповнення'!C4520="","",'[1]Для заповнення'!C4520)</f>
        <v>Львівська філія</v>
      </c>
      <c r="C4374" s="12" t="s">
        <v>1020</v>
      </c>
      <c r="D4374" s="12" t="s">
        <v>1040</v>
      </c>
      <c r="E4374" s="17" t="s">
        <v>694</v>
      </c>
      <c r="F4374" s="14" t="s">
        <v>30</v>
      </c>
    </row>
    <row r="4375" spans="1:6" x14ac:dyDescent="0.25">
      <c r="A4375" s="12">
        <v>4363</v>
      </c>
      <c r="B4375" s="13" t="str">
        <f>IF('[1]Для заповнення'!C4521="","",'[1]Для заповнення'!C4521)</f>
        <v>Львівська філія</v>
      </c>
      <c r="C4375" s="12" t="s">
        <v>1020</v>
      </c>
      <c r="D4375" s="12" t="s">
        <v>1040</v>
      </c>
      <c r="E4375" s="17" t="s">
        <v>668</v>
      </c>
      <c r="F4375" s="14" t="s">
        <v>131</v>
      </c>
    </row>
    <row r="4376" spans="1:6" x14ac:dyDescent="0.25">
      <c r="A4376" s="12">
        <v>4364</v>
      </c>
      <c r="B4376" s="13" t="str">
        <f>IF('[1]Для заповнення'!C4522="","",'[1]Для заповнення'!C4522)</f>
        <v>Львівська філія</v>
      </c>
      <c r="C4376" s="12" t="s">
        <v>1020</v>
      </c>
      <c r="D4376" s="12" t="s">
        <v>1040</v>
      </c>
      <c r="E4376" s="17" t="s">
        <v>670</v>
      </c>
      <c r="F4376" s="14" t="s">
        <v>131</v>
      </c>
    </row>
    <row r="4377" spans="1:6" x14ac:dyDescent="0.25">
      <c r="A4377" s="12">
        <v>4365</v>
      </c>
      <c r="B4377" s="13" t="str">
        <f>IF('[1]Для заповнення'!C4523="","",'[1]Для заповнення'!C4523)</f>
        <v>Львівська філія</v>
      </c>
      <c r="C4377" s="12" t="s">
        <v>1020</v>
      </c>
      <c r="D4377" s="12" t="s">
        <v>1040</v>
      </c>
      <c r="E4377" s="17" t="s">
        <v>672</v>
      </c>
      <c r="F4377" s="14" t="s">
        <v>131</v>
      </c>
    </row>
    <row r="4378" spans="1:6" x14ac:dyDescent="0.25">
      <c r="A4378" s="12">
        <v>4366</v>
      </c>
      <c r="B4378" s="13" t="str">
        <f>IF('[1]Для заповнення'!C4524="","",'[1]Для заповнення'!C4524)</f>
        <v>Львівська філія</v>
      </c>
      <c r="C4378" s="12" t="s">
        <v>1020</v>
      </c>
      <c r="D4378" s="12" t="s">
        <v>1040</v>
      </c>
      <c r="E4378" s="17" t="s">
        <v>662</v>
      </c>
      <c r="F4378" s="14" t="s">
        <v>131</v>
      </c>
    </row>
    <row r="4379" spans="1:6" x14ac:dyDescent="0.25">
      <c r="A4379" s="12">
        <v>4367</v>
      </c>
      <c r="B4379" s="13" t="str">
        <f>IF('[1]Для заповнення'!C4525="","",'[1]Для заповнення'!C4525)</f>
        <v>Львівська філія</v>
      </c>
      <c r="C4379" s="12" t="s">
        <v>1020</v>
      </c>
      <c r="D4379" s="12" t="s">
        <v>1040</v>
      </c>
      <c r="E4379" s="17" t="s">
        <v>663</v>
      </c>
      <c r="F4379" s="14" t="s">
        <v>131</v>
      </c>
    </row>
    <row r="4380" spans="1:6" x14ac:dyDescent="0.25">
      <c r="A4380" s="12">
        <v>4368</v>
      </c>
      <c r="B4380" s="13" t="str">
        <f>IF('[1]Для заповнення'!C4526="","",'[1]Для заповнення'!C4526)</f>
        <v>Львівська філія</v>
      </c>
      <c r="C4380" s="12" t="s">
        <v>1020</v>
      </c>
      <c r="D4380" s="12" t="s">
        <v>1040</v>
      </c>
      <c r="E4380" s="17" t="s">
        <v>664</v>
      </c>
      <c r="F4380" s="14" t="s">
        <v>131</v>
      </c>
    </row>
    <row r="4381" spans="1:6" x14ac:dyDescent="0.25">
      <c r="A4381" s="12">
        <v>4369</v>
      </c>
      <c r="B4381" s="13" t="str">
        <f>IF('[1]Для заповнення'!C4527="","",'[1]Для заповнення'!C4527)</f>
        <v>Львівська філія</v>
      </c>
      <c r="C4381" s="12" t="s">
        <v>1020</v>
      </c>
      <c r="D4381" s="12" t="s">
        <v>1040</v>
      </c>
      <c r="E4381" s="17" t="s">
        <v>665</v>
      </c>
      <c r="F4381" s="14" t="s">
        <v>131</v>
      </c>
    </row>
    <row r="4382" spans="1:6" x14ac:dyDescent="0.25">
      <c r="A4382" s="12">
        <v>4370</v>
      </c>
      <c r="B4382" s="13" t="str">
        <f>IF('[1]Для заповнення'!C4528="","",'[1]Для заповнення'!C4528)</f>
        <v>Львівська філія</v>
      </c>
      <c r="C4382" s="12" t="s">
        <v>1020</v>
      </c>
      <c r="D4382" s="12" t="s">
        <v>1040</v>
      </c>
      <c r="E4382" s="17" t="s">
        <v>678</v>
      </c>
      <c r="F4382" s="14" t="s">
        <v>131</v>
      </c>
    </row>
    <row r="4383" spans="1:6" x14ac:dyDescent="0.25">
      <c r="A4383" s="12">
        <v>4371</v>
      </c>
      <c r="B4383" s="13" t="str">
        <f>IF('[1]Для заповнення'!C4529="","",'[1]Для заповнення'!C4529)</f>
        <v>Львівська філія</v>
      </c>
      <c r="C4383" s="12" t="s">
        <v>1020</v>
      </c>
      <c r="D4383" s="12" t="s">
        <v>1040</v>
      </c>
      <c r="E4383" s="17" t="s">
        <v>683</v>
      </c>
      <c r="F4383" s="14" t="s">
        <v>131</v>
      </c>
    </row>
    <row r="4384" spans="1:6" x14ac:dyDescent="0.25">
      <c r="A4384" s="12">
        <v>4372</v>
      </c>
      <c r="B4384" s="13" t="str">
        <f>IF('[1]Для заповнення'!C4530="","",'[1]Для заповнення'!C4530)</f>
        <v>Львівська філія</v>
      </c>
      <c r="C4384" s="12" t="s">
        <v>1020</v>
      </c>
      <c r="D4384" s="12" t="s">
        <v>1040</v>
      </c>
      <c r="E4384" s="17" t="s">
        <v>780</v>
      </c>
      <c r="F4384" s="14" t="s">
        <v>131</v>
      </c>
    </row>
    <row r="4385" spans="1:6" x14ac:dyDescent="0.25">
      <c r="A4385" s="12">
        <v>4373</v>
      </c>
      <c r="B4385" s="13" t="str">
        <f>IF('[1]Для заповнення'!C4531="","",'[1]Для заповнення'!C4531)</f>
        <v>Львівська філія</v>
      </c>
      <c r="C4385" s="12" t="s">
        <v>1020</v>
      </c>
      <c r="D4385" s="12" t="s">
        <v>1040</v>
      </c>
      <c r="E4385" s="17" t="s">
        <v>783</v>
      </c>
      <c r="F4385" s="14" t="s">
        <v>131</v>
      </c>
    </row>
    <row r="4386" spans="1:6" x14ac:dyDescent="0.25">
      <c r="A4386" s="12">
        <v>4374</v>
      </c>
      <c r="B4386" s="13" t="str">
        <f>IF('[1]Для заповнення'!C4532="","",'[1]Для заповнення'!C4532)</f>
        <v>Львівська філія</v>
      </c>
      <c r="C4386" s="12" t="s">
        <v>1020</v>
      </c>
      <c r="D4386" s="12" t="s">
        <v>1040</v>
      </c>
      <c r="E4386" s="17" t="s">
        <v>1041</v>
      </c>
      <c r="F4386" s="14" t="s">
        <v>131</v>
      </c>
    </row>
    <row r="4387" spans="1:6" x14ac:dyDescent="0.25">
      <c r="A4387" s="12">
        <v>4375</v>
      </c>
      <c r="B4387" s="13" t="str">
        <f>IF('[1]Для заповнення'!C4533="","",'[1]Для заповнення'!C4533)</f>
        <v>Львівська філія</v>
      </c>
      <c r="C4387" s="12" t="s">
        <v>1020</v>
      </c>
      <c r="D4387" s="12" t="s">
        <v>1040</v>
      </c>
      <c r="E4387" s="17" t="s">
        <v>1042</v>
      </c>
      <c r="F4387" s="14" t="s">
        <v>131</v>
      </c>
    </row>
    <row r="4388" spans="1:6" x14ac:dyDescent="0.25">
      <c r="A4388" s="12">
        <v>4376</v>
      </c>
      <c r="B4388" s="13" t="str">
        <f>IF('[1]Для заповнення'!C4534="","",'[1]Для заповнення'!C4534)</f>
        <v>Львівська філія</v>
      </c>
      <c r="C4388" s="12" t="s">
        <v>1020</v>
      </c>
      <c r="D4388" s="12" t="s">
        <v>1040</v>
      </c>
      <c r="E4388" s="17" t="s">
        <v>851</v>
      </c>
      <c r="F4388" s="14" t="s">
        <v>131</v>
      </c>
    </row>
    <row r="4389" spans="1:6" x14ac:dyDescent="0.25">
      <c r="A4389" s="12">
        <v>4377</v>
      </c>
      <c r="B4389" s="13" t="str">
        <f>IF('[1]Для заповнення'!C4535="","",'[1]Для заповнення'!C4535)</f>
        <v>Львівська філія</v>
      </c>
      <c r="C4389" s="12" t="s">
        <v>1020</v>
      </c>
      <c r="D4389" s="12" t="s">
        <v>1040</v>
      </c>
      <c r="E4389" s="17" t="s">
        <v>1007</v>
      </c>
      <c r="F4389" s="14" t="s">
        <v>131</v>
      </c>
    </row>
    <row r="4390" spans="1:6" x14ac:dyDescent="0.25">
      <c r="A4390" s="12">
        <v>4378</v>
      </c>
      <c r="B4390" s="13" t="str">
        <f>IF('[1]Для заповнення'!C4536="","",'[1]Для заповнення'!C4536)</f>
        <v>Львівська філія</v>
      </c>
      <c r="C4390" s="12" t="s">
        <v>1020</v>
      </c>
      <c r="D4390" s="12" t="s">
        <v>1040</v>
      </c>
      <c r="E4390" s="17" t="s">
        <v>1043</v>
      </c>
      <c r="F4390" s="14" t="s">
        <v>131</v>
      </c>
    </row>
    <row r="4391" spans="1:6" x14ac:dyDescent="0.25">
      <c r="A4391" s="12">
        <v>4379</v>
      </c>
      <c r="B4391" s="13" t="str">
        <f>IF('[1]Для заповнення'!C4537="","",'[1]Для заповнення'!C4537)</f>
        <v>Львівська філія</v>
      </c>
      <c r="C4391" s="12" t="s">
        <v>1020</v>
      </c>
      <c r="D4391" s="12" t="s">
        <v>1040</v>
      </c>
      <c r="E4391" s="17" t="s">
        <v>883</v>
      </c>
      <c r="F4391" s="14" t="s">
        <v>131</v>
      </c>
    </row>
    <row r="4392" spans="1:6" x14ac:dyDescent="0.25">
      <c r="A4392" s="12">
        <v>4380</v>
      </c>
      <c r="B4392" s="13" t="str">
        <f>IF('[1]Для заповнення'!C4538="","",'[1]Для заповнення'!C4538)</f>
        <v>Львівська філія</v>
      </c>
      <c r="C4392" s="12" t="s">
        <v>1020</v>
      </c>
      <c r="D4392" s="12" t="s">
        <v>1044</v>
      </c>
      <c r="E4392" s="17" t="s">
        <v>658</v>
      </c>
      <c r="F4392" s="14" t="s">
        <v>131</v>
      </c>
    </row>
    <row r="4393" spans="1:6" x14ac:dyDescent="0.25">
      <c r="A4393" s="12">
        <v>4381</v>
      </c>
      <c r="B4393" s="13" t="str">
        <f>IF('[1]Для заповнення'!C4539="","",'[1]Для заповнення'!C4539)</f>
        <v>Львівська філія</v>
      </c>
      <c r="C4393" s="12" t="s">
        <v>1020</v>
      </c>
      <c r="D4393" s="12" t="s">
        <v>1044</v>
      </c>
      <c r="E4393" s="17" t="s">
        <v>659</v>
      </c>
      <c r="F4393" s="14" t="s">
        <v>131</v>
      </c>
    </row>
    <row r="4394" spans="1:6" x14ac:dyDescent="0.25">
      <c r="A4394" s="12">
        <v>4382</v>
      </c>
      <c r="B4394" s="13" t="str">
        <f>IF('[1]Для заповнення'!C4540="","",'[1]Для заповнення'!C4540)</f>
        <v>Львівська філія</v>
      </c>
      <c r="C4394" s="12" t="s">
        <v>1020</v>
      </c>
      <c r="D4394" s="12" t="s">
        <v>1044</v>
      </c>
      <c r="E4394" s="17" t="s">
        <v>654</v>
      </c>
      <c r="F4394" s="14" t="s">
        <v>131</v>
      </c>
    </row>
    <row r="4395" spans="1:6" x14ac:dyDescent="0.25">
      <c r="A4395" s="12">
        <v>4383</v>
      </c>
      <c r="B4395" s="13" t="str">
        <f>IF('[1]Для заповнення'!C4541="","",'[1]Для заповнення'!C4541)</f>
        <v>Львівська філія</v>
      </c>
      <c r="C4395" s="12" t="s">
        <v>1020</v>
      </c>
      <c r="D4395" s="12" t="s">
        <v>1044</v>
      </c>
      <c r="E4395" s="17" t="s">
        <v>641</v>
      </c>
      <c r="F4395" s="14" t="s">
        <v>131</v>
      </c>
    </row>
    <row r="4396" spans="1:6" x14ac:dyDescent="0.25">
      <c r="A4396" s="12">
        <v>4384</v>
      </c>
      <c r="B4396" s="13" t="str">
        <f>IF('[1]Для заповнення'!C4542="","",'[1]Для заповнення'!C4542)</f>
        <v>Львівська філія</v>
      </c>
      <c r="C4396" s="12" t="s">
        <v>1020</v>
      </c>
      <c r="D4396" s="12" t="s">
        <v>1044</v>
      </c>
      <c r="E4396" s="17" t="s">
        <v>655</v>
      </c>
      <c r="F4396" s="14" t="s">
        <v>131</v>
      </c>
    </row>
    <row r="4397" spans="1:6" x14ac:dyDescent="0.25">
      <c r="A4397" s="12">
        <v>4385</v>
      </c>
      <c r="B4397" s="13" t="str">
        <f>IF('[1]Для заповнення'!C4543="","",'[1]Для заповнення'!C4543)</f>
        <v>Львівська філія</v>
      </c>
      <c r="C4397" s="12" t="s">
        <v>1020</v>
      </c>
      <c r="D4397" s="12" t="s">
        <v>1044</v>
      </c>
      <c r="E4397" s="17" t="s">
        <v>656</v>
      </c>
      <c r="F4397" s="14" t="s">
        <v>131</v>
      </c>
    </row>
    <row r="4398" spans="1:6" x14ac:dyDescent="0.25">
      <c r="A4398" s="12">
        <v>4386</v>
      </c>
      <c r="B4398" s="13" t="str">
        <f>IF('[1]Для заповнення'!C4544="","",'[1]Для заповнення'!C4544)</f>
        <v>Львівська філія</v>
      </c>
      <c r="C4398" s="12" t="s">
        <v>1020</v>
      </c>
      <c r="D4398" s="12" t="s">
        <v>1044</v>
      </c>
      <c r="E4398" s="17" t="s">
        <v>667</v>
      </c>
      <c r="F4398" s="14" t="s">
        <v>131</v>
      </c>
    </row>
    <row r="4399" spans="1:6" x14ac:dyDescent="0.25">
      <c r="A4399" s="12">
        <v>4387</v>
      </c>
      <c r="B4399" s="13" t="str">
        <f>IF('[1]Для заповнення'!C4545="","",'[1]Для заповнення'!C4545)</f>
        <v>Львівська філія</v>
      </c>
      <c r="C4399" s="12" t="s">
        <v>1020</v>
      </c>
      <c r="D4399" s="12" t="s">
        <v>1044</v>
      </c>
      <c r="E4399" s="17" t="s">
        <v>694</v>
      </c>
      <c r="F4399" s="14" t="s">
        <v>131</v>
      </c>
    </row>
    <row r="4400" spans="1:6" x14ac:dyDescent="0.25">
      <c r="A4400" s="12">
        <v>4388</v>
      </c>
      <c r="B4400" s="13" t="str">
        <f>IF('[1]Для заповнення'!C4546="","",'[1]Для заповнення'!C4546)</f>
        <v>Львівська філія</v>
      </c>
      <c r="C4400" s="12" t="s">
        <v>1020</v>
      </c>
      <c r="D4400" s="12" t="s">
        <v>1044</v>
      </c>
      <c r="E4400" s="17" t="s">
        <v>669</v>
      </c>
      <c r="F4400" s="14" t="s">
        <v>131</v>
      </c>
    </row>
    <row r="4401" spans="1:6" x14ac:dyDescent="0.25">
      <c r="A4401" s="12">
        <v>4389</v>
      </c>
      <c r="B4401" s="13" t="str">
        <f>IF('[1]Для заповнення'!C4547="","",'[1]Для заповнення'!C4547)</f>
        <v>Львівська філія</v>
      </c>
      <c r="C4401" s="12" t="s">
        <v>1020</v>
      </c>
      <c r="D4401" s="12" t="s">
        <v>1044</v>
      </c>
      <c r="E4401" s="17" t="s">
        <v>577</v>
      </c>
      <c r="F4401" s="14" t="s">
        <v>131</v>
      </c>
    </row>
    <row r="4402" spans="1:6" x14ac:dyDescent="0.25">
      <c r="A4402" s="12">
        <v>4390</v>
      </c>
      <c r="B4402" s="13" t="str">
        <f>IF('[1]Для заповнення'!C4548="","",'[1]Для заповнення'!C4548)</f>
        <v>Львівська філія</v>
      </c>
      <c r="C4402" s="12" t="s">
        <v>1020</v>
      </c>
      <c r="D4402" s="12" t="s">
        <v>1044</v>
      </c>
      <c r="E4402" s="17" t="s">
        <v>782</v>
      </c>
      <c r="F4402" s="14" t="s">
        <v>131</v>
      </c>
    </row>
    <row r="4403" spans="1:6" x14ac:dyDescent="0.25">
      <c r="A4403" s="12">
        <v>4391</v>
      </c>
      <c r="B4403" s="13" t="str">
        <f>IF('[1]Для заповнення'!C4549="","",'[1]Для заповнення'!C4549)</f>
        <v>Львівська філія</v>
      </c>
      <c r="C4403" s="12" t="s">
        <v>1020</v>
      </c>
      <c r="D4403" s="12" t="s">
        <v>1044</v>
      </c>
      <c r="E4403" s="17" t="s">
        <v>772</v>
      </c>
      <c r="F4403" s="14" t="s">
        <v>131</v>
      </c>
    </row>
    <row r="4404" spans="1:6" x14ac:dyDescent="0.25">
      <c r="A4404" s="12">
        <v>4392</v>
      </c>
      <c r="B4404" s="13" t="str">
        <f>IF('[1]Для заповнення'!C4550="","",'[1]Для заповнення'!C4550)</f>
        <v>Львівська філія</v>
      </c>
      <c r="C4404" s="12" t="s">
        <v>1020</v>
      </c>
      <c r="D4404" s="12" t="s">
        <v>1044</v>
      </c>
      <c r="E4404" s="17" t="s">
        <v>780</v>
      </c>
      <c r="F4404" s="14" t="s">
        <v>131</v>
      </c>
    </row>
    <row r="4405" spans="1:6" x14ac:dyDescent="0.25">
      <c r="A4405" s="12">
        <v>4393</v>
      </c>
      <c r="B4405" s="13" t="str">
        <f>IF('[1]Для заповнення'!C4551="","",'[1]Для заповнення'!C4551)</f>
        <v>Львівська філія</v>
      </c>
      <c r="C4405" s="12" t="s">
        <v>1020</v>
      </c>
      <c r="D4405" s="12" t="s">
        <v>1044</v>
      </c>
      <c r="E4405" s="17" t="s">
        <v>1028</v>
      </c>
      <c r="F4405" s="14" t="s">
        <v>131</v>
      </c>
    </row>
    <row r="4406" spans="1:6" x14ac:dyDescent="0.25">
      <c r="A4406" s="12">
        <v>4394</v>
      </c>
      <c r="B4406" s="13" t="str">
        <f>IF('[1]Для заповнення'!C4552="","",'[1]Для заповнення'!C4552)</f>
        <v>Львівська філія</v>
      </c>
      <c r="C4406" s="12" t="s">
        <v>1020</v>
      </c>
      <c r="D4406" s="12" t="s">
        <v>1044</v>
      </c>
      <c r="E4406" s="17" t="s">
        <v>774</v>
      </c>
      <c r="F4406" s="14" t="s">
        <v>131</v>
      </c>
    </row>
    <row r="4407" spans="1:6" x14ac:dyDescent="0.25">
      <c r="A4407" s="12">
        <v>4395</v>
      </c>
      <c r="B4407" s="13" t="str">
        <f>IF('[1]Для заповнення'!C4553="","",'[1]Для заповнення'!C4553)</f>
        <v>Львівська філія</v>
      </c>
      <c r="C4407" s="12" t="s">
        <v>1020</v>
      </c>
      <c r="D4407" s="12" t="s">
        <v>1044</v>
      </c>
      <c r="E4407" s="17" t="s">
        <v>1042</v>
      </c>
      <c r="F4407" s="14" t="s">
        <v>26</v>
      </c>
    </row>
    <row r="4408" spans="1:6" x14ac:dyDescent="0.25">
      <c r="A4408" s="12">
        <v>4396</v>
      </c>
      <c r="B4408" s="13" t="str">
        <f>IF('[1]Для заповнення'!C4554="","",'[1]Для заповнення'!C4554)</f>
        <v>Львівська філія</v>
      </c>
      <c r="C4408" s="12" t="s">
        <v>1020</v>
      </c>
      <c r="D4408" s="12" t="s">
        <v>1044</v>
      </c>
      <c r="E4408" s="17" t="s">
        <v>1045</v>
      </c>
      <c r="F4408" s="14" t="s">
        <v>26</v>
      </c>
    </row>
    <row r="4409" spans="1:6" x14ac:dyDescent="0.25">
      <c r="A4409" s="12">
        <v>4397</v>
      </c>
      <c r="B4409" s="13" t="str">
        <f>IF('[1]Для заповнення'!C4555="","",'[1]Для заповнення'!C4555)</f>
        <v>Львівська філія</v>
      </c>
      <c r="C4409" s="12" t="s">
        <v>1020</v>
      </c>
      <c r="D4409" s="12" t="s">
        <v>1044</v>
      </c>
      <c r="E4409" s="17" t="s">
        <v>1046</v>
      </c>
      <c r="F4409" s="14" t="s">
        <v>26</v>
      </c>
    </row>
    <row r="4410" spans="1:6" x14ac:dyDescent="0.25">
      <c r="A4410" s="12">
        <v>4398</v>
      </c>
      <c r="B4410" s="13" t="str">
        <f>IF('[1]Для заповнення'!C4556="","",'[1]Для заповнення'!C4556)</f>
        <v>Львівська філія</v>
      </c>
      <c r="C4410" s="12" t="s">
        <v>1020</v>
      </c>
      <c r="D4410" s="12" t="s">
        <v>1044</v>
      </c>
      <c r="E4410" s="17" t="s">
        <v>1047</v>
      </c>
      <c r="F4410" s="14" t="s">
        <v>26</v>
      </c>
    </row>
    <row r="4411" spans="1:6" x14ac:dyDescent="0.25">
      <c r="A4411" s="12">
        <v>4399</v>
      </c>
      <c r="B4411" s="13" t="str">
        <f>IF('[1]Для заповнення'!C4557="","",'[1]Для заповнення'!C4557)</f>
        <v>Львівська філія</v>
      </c>
      <c r="C4411" s="12" t="s">
        <v>1020</v>
      </c>
      <c r="D4411" s="12" t="s">
        <v>1044</v>
      </c>
      <c r="E4411" s="17" t="s">
        <v>1048</v>
      </c>
      <c r="F4411" s="14" t="s">
        <v>26</v>
      </c>
    </row>
    <row r="4412" spans="1:6" x14ac:dyDescent="0.25">
      <c r="A4412" s="12">
        <v>4400</v>
      </c>
      <c r="B4412" s="13" t="str">
        <f>IF('[1]Для заповнення'!C4558="","",'[1]Для заповнення'!C4558)</f>
        <v>Львівська філія</v>
      </c>
      <c r="C4412" s="12" t="s">
        <v>1020</v>
      </c>
      <c r="D4412" s="12" t="s">
        <v>1044</v>
      </c>
      <c r="E4412" s="17" t="s">
        <v>1049</v>
      </c>
      <c r="F4412" s="14" t="s">
        <v>26</v>
      </c>
    </row>
    <row r="4413" spans="1:6" x14ac:dyDescent="0.25">
      <c r="A4413" s="12">
        <v>4401</v>
      </c>
      <c r="B4413" s="13" t="str">
        <f>IF('[1]Для заповнення'!C4559="","",'[1]Для заповнення'!C4559)</f>
        <v>Львівська філія</v>
      </c>
      <c r="C4413" s="12" t="s">
        <v>1020</v>
      </c>
      <c r="D4413" s="12" t="s">
        <v>1044</v>
      </c>
      <c r="E4413" s="17" t="s">
        <v>1050</v>
      </c>
      <c r="F4413" s="14" t="s">
        <v>26</v>
      </c>
    </row>
    <row r="4414" spans="1:6" x14ac:dyDescent="0.25">
      <c r="A4414" s="12">
        <v>4402</v>
      </c>
      <c r="B4414" s="13" t="str">
        <f>IF('[1]Для заповнення'!C4560="","",'[1]Для заповнення'!C4560)</f>
        <v>Львівська філія</v>
      </c>
      <c r="C4414" s="12" t="s">
        <v>1020</v>
      </c>
      <c r="D4414" s="12" t="s">
        <v>1044</v>
      </c>
      <c r="E4414" s="17" t="s">
        <v>691</v>
      </c>
      <c r="F4414" s="14" t="s">
        <v>26</v>
      </c>
    </row>
    <row r="4415" spans="1:6" x14ac:dyDescent="0.25">
      <c r="A4415" s="12">
        <v>4403</v>
      </c>
      <c r="B4415" s="13" t="str">
        <f>IF('[1]Для заповнення'!C4561="","",'[1]Для заповнення'!C4561)</f>
        <v>Львівська філія</v>
      </c>
      <c r="C4415" s="12" t="s">
        <v>1020</v>
      </c>
      <c r="D4415" s="12" t="s">
        <v>1044</v>
      </c>
      <c r="E4415" s="17" t="s">
        <v>1051</v>
      </c>
      <c r="F4415" s="14" t="s">
        <v>26</v>
      </c>
    </row>
    <row r="4416" spans="1:6" x14ac:dyDescent="0.25">
      <c r="A4416" s="12">
        <v>4404</v>
      </c>
      <c r="B4416" s="13" t="str">
        <f>IF('[1]Для заповнення'!C4562="","",'[1]Для заповнення'!C4562)</f>
        <v>Львівська філія</v>
      </c>
      <c r="C4416" s="12" t="s">
        <v>1020</v>
      </c>
      <c r="D4416" s="12" t="s">
        <v>1052</v>
      </c>
      <c r="E4416" s="17" t="s">
        <v>642</v>
      </c>
      <c r="F4416" s="14" t="s">
        <v>131</v>
      </c>
    </row>
    <row r="4417" spans="1:6" x14ac:dyDescent="0.25">
      <c r="A4417" s="12">
        <v>4405</v>
      </c>
      <c r="B4417" s="13" t="str">
        <f>IF('[1]Для заповнення'!C4563="","",'[1]Для заповнення'!C4563)</f>
        <v>Львівська філія</v>
      </c>
      <c r="C4417" s="12" t="s">
        <v>1020</v>
      </c>
      <c r="D4417" s="12" t="s">
        <v>1052</v>
      </c>
      <c r="E4417" s="17" t="s">
        <v>644</v>
      </c>
      <c r="F4417" s="14" t="s">
        <v>131</v>
      </c>
    </row>
    <row r="4418" spans="1:6" x14ac:dyDescent="0.25">
      <c r="A4418" s="12">
        <v>4406</v>
      </c>
      <c r="B4418" s="13" t="str">
        <f>IF('[1]Для заповнення'!C4564="","",'[1]Для заповнення'!C4564)</f>
        <v>Львівська філія</v>
      </c>
      <c r="C4418" s="12" t="s">
        <v>1020</v>
      </c>
      <c r="D4418" s="12" t="s">
        <v>1052</v>
      </c>
      <c r="E4418" s="17" t="s">
        <v>645</v>
      </c>
      <c r="F4418" s="14" t="s">
        <v>131</v>
      </c>
    </row>
    <row r="4419" spans="1:6" x14ac:dyDescent="0.25">
      <c r="A4419" s="12">
        <v>4407</v>
      </c>
      <c r="B4419" s="13" t="str">
        <f>IF('[1]Для заповнення'!C4565="","",'[1]Для заповнення'!C4565)</f>
        <v>Львівська філія</v>
      </c>
      <c r="C4419" s="12" t="s">
        <v>1020</v>
      </c>
      <c r="D4419" s="12" t="s">
        <v>1052</v>
      </c>
      <c r="E4419" s="17" t="s">
        <v>646</v>
      </c>
      <c r="F4419" s="14" t="s">
        <v>131</v>
      </c>
    </row>
    <row r="4420" spans="1:6" x14ac:dyDescent="0.25">
      <c r="A4420" s="12">
        <v>4408</v>
      </c>
      <c r="B4420" s="13" t="str">
        <f>IF('[1]Для заповнення'!C4566="","",'[1]Для заповнення'!C4566)</f>
        <v>Львівська філія</v>
      </c>
      <c r="C4420" s="12" t="s">
        <v>1020</v>
      </c>
      <c r="D4420" s="12" t="s">
        <v>1052</v>
      </c>
      <c r="E4420" s="17" t="s">
        <v>671</v>
      </c>
      <c r="F4420" s="14" t="s">
        <v>131</v>
      </c>
    </row>
    <row r="4421" spans="1:6" x14ac:dyDescent="0.25">
      <c r="A4421" s="12">
        <v>4409</v>
      </c>
      <c r="B4421" s="13" t="str">
        <f>IF('[1]Для заповнення'!C4567="","",'[1]Для заповнення'!C4567)</f>
        <v>Львівська філія</v>
      </c>
      <c r="C4421" s="12" t="s">
        <v>1020</v>
      </c>
      <c r="D4421" s="12" t="s">
        <v>1052</v>
      </c>
      <c r="E4421" s="17" t="s">
        <v>661</v>
      </c>
      <c r="F4421" s="14" t="s">
        <v>131</v>
      </c>
    </row>
    <row r="4422" spans="1:6" x14ac:dyDescent="0.25">
      <c r="A4422" s="12">
        <v>4410</v>
      </c>
      <c r="B4422" s="13" t="str">
        <f>IF('[1]Для заповнення'!C4568="","",'[1]Для заповнення'!C4568)</f>
        <v>Львівська філія</v>
      </c>
      <c r="C4422" s="12" t="s">
        <v>1020</v>
      </c>
      <c r="D4422" s="12" t="s">
        <v>1052</v>
      </c>
      <c r="E4422" s="17" t="s">
        <v>647</v>
      </c>
      <c r="F4422" s="14" t="s">
        <v>131</v>
      </c>
    </row>
    <row r="4423" spans="1:6" x14ac:dyDescent="0.25">
      <c r="A4423" s="12">
        <v>4411</v>
      </c>
      <c r="B4423" s="13" t="str">
        <f>IF('[1]Для заповнення'!C4569="","",'[1]Для заповнення'!C4569)</f>
        <v>Львівська філія</v>
      </c>
      <c r="C4423" s="12" t="s">
        <v>1020</v>
      </c>
      <c r="D4423" s="12" t="s">
        <v>1052</v>
      </c>
      <c r="E4423" s="17" t="s">
        <v>648</v>
      </c>
      <c r="F4423" s="14" t="s">
        <v>131</v>
      </c>
    </row>
    <row r="4424" spans="1:6" x14ac:dyDescent="0.25">
      <c r="A4424" s="12">
        <v>4412</v>
      </c>
      <c r="B4424" s="13" t="str">
        <f>IF('[1]Для заповнення'!C4570="","",'[1]Для заповнення'!C4570)</f>
        <v>Львівська філія</v>
      </c>
      <c r="C4424" s="12" t="s">
        <v>1020</v>
      </c>
      <c r="D4424" s="12" t="s">
        <v>1052</v>
      </c>
      <c r="E4424" s="17" t="s">
        <v>650</v>
      </c>
      <c r="F4424" s="14" t="s">
        <v>131</v>
      </c>
    </row>
    <row r="4425" spans="1:6" x14ac:dyDescent="0.25">
      <c r="A4425" s="12">
        <v>4413</v>
      </c>
      <c r="B4425" s="13" t="str">
        <f>IF('[1]Для заповнення'!C4571="","",'[1]Для заповнення'!C4571)</f>
        <v>Львівська філія</v>
      </c>
      <c r="C4425" s="12" t="s">
        <v>1020</v>
      </c>
      <c r="D4425" s="12" t="s">
        <v>1052</v>
      </c>
      <c r="E4425" s="17" t="s">
        <v>651</v>
      </c>
      <c r="F4425" s="14" t="s">
        <v>131</v>
      </c>
    </row>
    <row r="4426" spans="1:6" x14ac:dyDescent="0.25">
      <c r="A4426" s="12">
        <v>4414</v>
      </c>
      <c r="B4426" s="13" t="str">
        <f>IF('[1]Для заповнення'!C4572="","",'[1]Для заповнення'!C4572)</f>
        <v>Львівська філія</v>
      </c>
      <c r="C4426" s="12" t="s">
        <v>1020</v>
      </c>
      <c r="D4426" s="12" t="s">
        <v>1052</v>
      </c>
      <c r="E4426" s="17" t="s">
        <v>652</v>
      </c>
      <c r="F4426" s="14" t="s">
        <v>131</v>
      </c>
    </row>
    <row r="4427" spans="1:6" x14ac:dyDescent="0.25">
      <c r="A4427" s="12">
        <v>4415</v>
      </c>
      <c r="B4427" s="13" t="str">
        <f>IF('[1]Для заповнення'!C4573="","",'[1]Для заповнення'!C4573)</f>
        <v>Львівська філія</v>
      </c>
      <c r="C4427" s="12" t="s">
        <v>1020</v>
      </c>
      <c r="D4427" s="12" t="s">
        <v>1052</v>
      </c>
      <c r="E4427" s="17" t="s">
        <v>699</v>
      </c>
      <c r="F4427" s="14" t="s">
        <v>131</v>
      </c>
    </row>
    <row r="4428" spans="1:6" x14ac:dyDescent="0.25">
      <c r="A4428" s="12">
        <v>4416</v>
      </c>
      <c r="B4428" s="13" t="str">
        <f>IF('[1]Для заповнення'!C4574="","",'[1]Для заповнення'!C4574)</f>
        <v>Львівська філія</v>
      </c>
      <c r="C4428" s="12" t="s">
        <v>1020</v>
      </c>
      <c r="D4428" s="12" t="s">
        <v>1052</v>
      </c>
      <c r="E4428" s="17" t="s">
        <v>700</v>
      </c>
      <c r="F4428" s="14" t="s">
        <v>131</v>
      </c>
    </row>
    <row r="4429" spans="1:6" x14ac:dyDescent="0.25">
      <c r="A4429" s="12">
        <v>4417</v>
      </c>
      <c r="B4429" s="13" t="str">
        <f>IF('[1]Для заповнення'!C4575="","",'[1]Для заповнення'!C4575)</f>
        <v>Львівська філія</v>
      </c>
      <c r="C4429" s="12" t="s">
        <v>1020</v>
      </c>
      <c r="D4429" s="12" t="s">
        <v>1052</v>
      </c>
      <c r="E4429" s="17" t="s">
        <v>682</v>
      </c>
      <c r="F4429" s="14" t="s">
        <v>131</v>
      </c>
    </row>
    <row r="4430" spans="1:6" x14ac:dyDescent="0.25">
      <c r="A4430" s="12">
        <v>4418</v>
      </c>
      <c r="B4430" s="13" t="str">
        <f>IF('[1]Для заповнення'!C4576="","",'[1]Для заповнення'!C4576)</f>
        <v>Львівська філія</v>
      </c>
      <c r="C4430" s="12" t="s">
        <v>1020</v>
      </c>
      <c r="D4430" s="12" t="s">
        <v>1052</v>
      </c>
      <c r="E4430" s="17" t="s">
        <v>701</v>
      </c>
      <c r="F4430" s="14" t="s">
        <v>131</v>
      </c>
    </row>
    <row r="4431" spans="1:6" x14ac:dyDescent="0.25">
      <c r="A4431" s="12">
        <v>4419</v>
      </c>
      <c r="B4431" s="13" t="str">
        <f>IF('[1]Для заповнення'!C4577="","",'[1]Для заповнення'!C4577)</f>
        <v>Львівська філія</v>
      </c>
      <c r="C4431" s="12" t="s">
        <v>1020</v>
      </c>
      <c r="D4431" s="12" t="s">
        <v>1052</v>
      </c>
      <c r="E4431" s="17" t="s">
        <v>702</v>
      </c>
      <c r="F4431" s="14" t="s">
        <v>131</v>
      </c>
    </row>
    <row r="4432" spans="1:6" x14ac:dyDescent="0.25">
      <c r="A4432" s="12">
        <v>4420</v>
      </c>
      <c r="B4432" s="13" t="str">
        <f>IF('[1]Для заповнення'!C4578="","",'[1]Для заповнення'!C4578)</f>
        <v>Львівська філія</v>
      </c>
      <c r="C4432" s="12" t="s">
        <v>1020</v>
      </c>
      <c r="D4432" s="12" t="s">
        <v>1052</v>
      </c>
      <c r="E4432" s="17" t="s">
        <v>703</v>
      </c>
      <c r="F4432" s="14" t="s">
        <v>131</v>
      </c>
    </row>
    <row r="4433" spans="1:6" x14ac:dyDescent="0.25">
      <c r="A4433" s="12">
        <v>4421</v>
      </c>
      <c r="B4433" s="13" t="str">
        <f>IF('[1]Для заповнення'!C4579="","",'[1]Для заповнення'!C4579)</f>
        <v>Львівська філія</v>
      </c>
      <c r="C4433" s="12" t="s">
        <v>1020</v>
      </c>
      <c r="D4433" s="12" t="s">
        <v>1052</v>
      </c>
      <c r="E4433" s="17" t="s">
        <v>748</v>
      </c>
      <c r="F4433" s="14" t="s">
        <v>131</v>
      </c>
    </row>
    <row r="4434" spans="1:6" x14ac:dyDescent="0.25">
      <c r="A4434" s="12">
        <v>4422</v>
      </c>
      <c r="B4434" s="13" t="str">
        <f>IF('[1]Для заповнення'!C4580="","",'[1]Для заповнення'!C4580)</f>
        <v>Львівська філія</v>
      </c>
      <c r="C4434" s="12" t="s">
        <v>1020</v>
      </c>
      <c r="D4434" s="12" t="s">
        <v>1052</v>
      </c>
      <c r="E4434" s="17" t="s">
        <v>749</v>
      </c>
      <c r="F4434" s="14" t="s">
        <v>131</v>
      </c>
    </row>
    <row r="4435" spans="1:6" x14ac:dyDescent="0.25">
      <c r="A4435" s="12">
        <v>4423</v>
      </c>
      <c r="B4435" s="13" t="str">
        <f>IF('[1]Для заповнення'!C4581="","",'[1]Для заповнення'!C4581)</f>
        <v>Львівська філія</v>
      </c>
      <c r="C4435" s="12" t="s">
        <v>1020</v>
      </c>
      <c r="D4435" s="12" t="s">
        <v>1052</v>
      </c>
      <c r="E4435" s="17" t="s">
        <v>750</v>
      </c>
      <c r="F4435" s="14" t="s">
        <v>131</v>
      </c>
    </row>
    <row r="4436" spans="1:6" x14ac:dyDescent="0.25">
      <c r="A4436" s="12">
        <v>4424</v>
      </c>
      <c r="B4436" s="13" t="str">
        <f>IF('[1]Для заповнення'!C4582="","",'[1]Для заповнення'!C4582)</f>
        <v>Львівська філія</v>
      </c>
      <c r="C4436" s="12" t="s">
        <v>1020</v>
      </c>
      <c r="D4436" s="12" t="s">
        <v>1052</v>
      </c>
      <c r="E4436" s="17" t="s">
        <v>751</v>
      </c>
      <c r="F4436" s="14" t="s">
        <v>131</v>
      </c>
    </row>
    <row r="4437" spans="1:6" x14ac:dyDescent="0.25">
      <c r="A4437" s="12">
        <v>4425</v>
      </c>
      <c r="B4437" s="13" t="str">
        <f>IF('[1]Для заповнення'!C4583="","",'[1]Для заповнення'!C4583)</f>
        <v>Львівська філія</v>
      </c>
      <c r="C4437" s="12" t="s">
        <v>1020</v>
      </c>
      <c r="D4437" s="12" t="s">
        <v>1052</v>
      </c>
      <c r="E4437" s="17" t="s">
        <v>822</v>
      </c>
      <c r="F4437" s="14" t="s">
        <v>131</v>
      </c>
    </row>
    <row r="4438" spans="1:6" x14ac:dyDescent="0.25">
      <c r="A4438" s="12">
        <v>4426</v>
      </c>
      <c r="B4438" s="13" t="str">
        <f>IF('[1]Для заповнення'!C4584="","",'[1]Для заповнення'!C4584)</f>
        <v>Львівська філія</v>
      </c>
      <c r="C4438" s="12" t="s">
        <v>1020</v>
      </c>
      <c r="D4438" s="12" t="s">
        <v>1052</v>
      </c>
      <c r="E4438" s="17" t="s">
        <v>752</v>
      </c>
      <c r="F4438" s="14" t="s">
        <v>131</v>
      </c>
    </row>
    <row r="4439" spans="1:6" x14ac:dyDescent="0.25">
      <c r="A4439" s="12">
        <v>4427</v>
      </c>
      <c r="B4439" s="13" t="str">
        <f>IF('[1]Для заповнення'!C4585="","",'[1]Для заповнення'!C4585)</f>
        <v>Львівська філія</v>
      </c>
      <c r="C4439" s="12" t="s">
        <v>1020</v>
      </c>
      <c r="D4439" s="12" t="s">
        <v>1052</v>
      </c>
      <c r="E4439" s="17" t="s">
        <v>753</v>
      </c>
      <c r="F4439" s="14" t="s">
        <v>131</v>
      </c>
    </row>
    <row r="4440" spans="1:6" x14ac:dyDescent="0.25">
      <c r="A4440" s="12">
        <v>4428</v>
      </c>
      <c r="B4440" s="13" t="str">
        <f>IF('[1]Для заповнення'!C4586="","",'[1]Для заповнення'!C4586)</f>
        <v>Львівська філія</v>
      </c>
      <c r="C4440" s="12" t="s">
        <v>1020</v>
      </c>
      <c r="D4440" s="12" t="s">
        <v>1052</v>
      </c>
      <c r="E4440" s="17" t="s">
        <v>754</v>
      </c>
      <c r="F4440" s="14" t="s">
        <v>105</v>
      </c>
    </row>
    <row r="4441" spans="1:6" x14ac:dyDescent="0.25">
      <c r="A4441" s="12">
        <v>4429</v>
      </c>
      <c r="B4441" s="13" t="str">
        <f>IF('[1]Для заповнення'!C4587="","",'[1]Для заповнення'!C4587)</f>
        <v>Львівська філія</v>
      </c>
      <c r="C4441" s="12" t="s">
        <v>1020</v>
      </c>
      <c r="D4441" s="12" t="s">
        <v>1052</v>
      </c>
      <c r="E4441" s="17" t="s">
        <v>959</v>
      </c>
      <c r="F4441" s="14" t="s">
        <v>105</v>
      </c>
    </row>
    <row r="4442" spans="1:6" x14ac:dyDescent="0.25">
      <c r="A4442" s="12">
        <v>4430</v>
      </c>
      <c r="B4442" s="13" t="str">
        <f>IF('[1]Для заповнення'!C4588="","",'[1]Для заповнення'!C4588)</f>
        <v>Львівська філія</v>
      </c>
      <c r="C4442" s="12" t="s">
        <v>1020</v>
      </c>
      <c r="D4442" s="12" t="s">
        <v>1052</v>
      </c>
      <c r="E4442" s="17" t="s">
        <v>1053</v>
      </c>
      <c r="F4442" s="14" t="s">
        <v>105</v>
      </c>
    </row>
    <row r="4443" spans="1:6" x14ac:dyDescent="0.25">
      <c r="A4443" s="12">
        <v>4431</v>
      </c>
      <c r="B4443" s="13" t="str">
        <f>IF('[1]Для заповнення'!C4589="","",'[1]Для заповнення'!C4589)</f>
        <v>Львівська філія</v>
      </c>
      <c r="C4443" s="12" t="s">
        <v>1020</v>
      </c>
      <c r="D4443" s="12" t="s">
        <v>1054</v>
      </c>
      <c r="E4443" s="17" t="s">
        <v>656</v>
      </c>
      <c r="F4443" s="14" t="s">
        <v>105</v>
      </c>
    </row>
    <row r="4444" spans="1:6" x14ac:dyDescent="0.25">
      <c r="A4444" s="12">
        <v>4432</v>
      </c>
      <c r="B4444" s="13" t="str">
        <f>IF('[1]Для заповнення'!C4590="","",'[1]Для заповнення'!C4590)</f>
        <v>Львівська філія</v>
      </c>
      <c r="C4444" s="12" t="s">
        <v>1020</v>
      </c>
      <c r="D4444" s="12" t="s">
        <v>1054</v>
      </c>
      <c r="E4444" s="17" t="s">
        <v>651</v>
      </c>
      <c r="F4444" s="14" t="s">
        <v>105</v>
      </c>
    </row>
    <row r="4445" spans="1:6" x14ac:dyDescent="0.25">
      <c r="A4445" s="12">
        <v>4433</v>
      </c>
      <c r="B4445" s="13" t="str">
        <f>IF('[1]Для заповнення'!C4591="","",'[1]Для заповнення'!C4591)</f>
        <v>Львівська філія</v>
      </c>
      <c r="C4445" s="12" t="s">
        <v>1020</v>
      </c>
      <c r="D4445" s="12" t="s">
        <v>1054</v>
      </c>
      <c r="E4445" s="17" t="s">
        <v>652</v>
      </c>
      <c r="F4445" s="14" t="s">
        <v>105</v>
      </c>
    </row>
    <row r="4446" spans="1:6" x14ac:dyDescent="0.25">
      <c r="A4446" s="12">
        <v>4434</v>
      </c>
      <c r="B4446" s="13" t="str">
        <f>IF('[1]Для заповнення'!C4592="","",'[1]Для заповнення'!C4592)</f>
        <v>Львівська філія</v>
      </c>
      <c r="C4446" s="12" t="s">
        <v>1020</v>
      </c>
      <c r="D4446" s="12" t="s">
        <v>1054</v>
      </c>
      <c r="E4446" s="17" t="s">
        <v>701</v>
      </c>
      <c r="F4446" s="14" t="s">
        <v>105</v>
      </c>
    </row>
    <row r="4447" spans="1:6" x14ac:dyDescent="0.25">
      <c r="A4447" s="12">
        <v>4435</v>
      </c>
      <c r="B4447" s="13" t="str">
        <f>IF('[1]Для заповнення'!C4593="","",'[1]Для заповнення'!C4593)</f>
        <v>Львівська філія</v>
      </c>
      <c r="C4447" s="12" t="s">
        <v>1020</v>
      </c>
      <c r="D4447" s="12" t="s">
        <v>1054</v>
      </c>
      <c r="E4447" s="17" t="s">
        <v>702</v>
      </c>
      <c r="F4447" s="14" t="s">
        <v>105</v>
      </c>
    </row>
    <row r="4448" spans="1:6" x14ac:dyDescent="0.25">
      <c r="A4448" s="12">
        <v>4436</v>
      </c>
      <c r="B4448" s="13" t="str">
        <f>IF('[1]Для заповнення'!C4594="","",'[1]Для заповнення'!C4594)</f>
        <v>Львівська філія</v>
      </c>
      <c r="C4448" s="12" t="s">
        <v>1020</v>
      </c>
      <c r="D4448" s="12" t="s">
        <v>1055</v>
      </c>
      <c r="E4448" s="17" t="s">
        <v>658</v>
      </c>
      <c r="F4448" s="14" t="s">
        <v>69</v>
      </c>
    </row>
    <row r="4449" spans="1:6" x14ac:dyDescent="0.25">
      <c r="A4449" s="12">
        <v>4437</v>
      </c>
      <c r="B4449" s="13" t="str">
        <f>IF('[1]Для заповнення'!C4595="","",'[1]Для заповнення'!C4595)</f>
        <v>Львівська філія</v>
      </c>
      <c r="C4449" s="12" t="s">
        <v>1020</v>
      </c>
      <c r="D4449" s="12" t="s">
        <v>1055</v>
      </c>
      <c r="E4449" s="17" t="s">
        <v>659</v>
      </c>
      <c r="F4449" s="14" t="s">
        <v>69</v>
      </c>
    </row>
    <row r="4450" spans="1:6" x14ac:dyDescent="0.25">
      <c r="A4450" s="12">
        <v>4438</v>
      </c>
      <c r="B4450" s="13" t="str">
        <f>IF('[1]Для заповнення'!C4596="","",'[1]Для заповнення'!C4596)</f>
        <v>Львівська філія</v>
      </c>
      <c r="C4450" s="12" t="s">
        <v>1020</v>
      </c>
      <c r="D4450" s="12" t="s">
        <v>1055</v>
      </c>
      <c r="E4450" s="17" t="s">
        <v>656</v>
      </c>
      <c r="F4450" s="14" t="s">
        <v>69</v>
      </c>
    </row>
    <row r="4451" spans="1:6" x14ac:dyDescent="0.25">
      <c r="A4451" s="12">
        <v>4439</v>
      </c>
      <c r="B4451" s="13" t="str">
        <f>IF('[1]Для заповнення'!C4597="","",'[1]Для заповнення'!C4597)</f>
        <v>Львівська філія</v>
      </c>
      <c r="C4451" s="12" t="s">
        <v>1020</v>
      </c>
      <c r="D4451" s="12" t="s">
        <v>1055</v>
      </c>
      <c r="E4451" s="17" t="s">
        <v>643</v>
      </c>
      <c r="F4451" s="14" t="s">
        <v>69</v>
      </c>
    </row>
    <row r="4452" spans="1:6" x14ac:dyDescent="0.25">
      <c r="A4452" s="12">
        <v>4440</v>
      </c>
      <c r="B4452" s="13" t="str">
        <f>IF('[1]Для заповнення'!C4598="","",'[1]Для заповнення'!C4598)</f>
        <v>Львівська філія</v>
      </c>
      <c r="C4452" s="12" t="s">
        <v>1020</v>
      </c>
      <c r="D4452" s="12" t="s">
        <v>1055</v>
      </c>
      <c r="E4452" s="17" t="s">
        <v>644</v>
      </c>
      <c r="F4452" s="14" t="s">
        <v>69</v>
      </c>
    </row>
    <row r="4453" spans="1:6" x14ac:dyDescent="0.25">
      <c r="A4453" s="12">
        <v>4441</v>
      </c>
      <c r="B4453" s="13" t="str">
        <f>IF('[1]Для заповнення'!C4599="","",'[1]Для заповнення'!C4599)</f>
        <v>Львівська філія</v>
      </c>
      <c r="C4453" s="12" t="s">
        <v>1020</v>
      </c>
      <c r="D4453" s="12" t="s">
        <v>1055</v>
      </c>
      <c r="E4453" s="17" t="s">
        <v>660</v>
      </c>
      <c r="F4453" s="14" t="s">
        <v>69</v>
      </c>
    </row>
    <row r="4454" spans="1:6" x14ac:dyDescent="0.25">
      <c r="A4454" s="12">
        <v>4442</v>
      </c>
      <c r="B4454" s="13" t="str">
        <f>IF('[1]Для заповнення'!C4600="","",'[1]Для заповнення'!C4600)</f>
        <v>Львівська філія</v>
      </c>
      <c r="C4454" s="12" t="s">
        <v>1020</v>
      </c>
      <c r="D4454" s="12" t="s">
        <v>1055</v>
      </c>
      <c r="E4454" s="17" t="s">
        <v>645</v>
      </c>
      <c r="F4454" s="14" t="s">
        <v>69</v>
      </c>
    </row>
    <row r="4455" spans="1:6" x14ac:dyDescent="0.25">
      <c r="A4455" s="12">
        <v>4443</v>
      </c>
      <c r="B4455" s="13" t="str">
        <f>IF('[1]Для заповнення'!C4601="","",'[1]Для заповнення'!C4601)</f>
        <v>Львівська філія</v>
      </c>
      <c r="C4455" s="12" t="s">
        <v>1020</v>
      </c>
      <c r="D4455" s="12" t="s">
        <v>1055</v>
      </c>
      <c r="E4455" s="17" t="s">
        <v>646</v>
      </c>
      <c r="F4455" s="14" t="s">
        <v>69</v>
      </c>
    </row>
    <row r="4456" spans="1:6" x14ac:dyDescent="0.25">
      <c r="A4456" s="12">
        <v>4444</v>
      </c>
      <c r="B4456" s="13" t="str">
        <f>IF('[1]Для заповнення'!C4602="","",'[1]Для заповнення'!C4602)</f>
        <v>Львівська філія</v>
      </c>
      <c r="C4456" s="12" t="s">
        <v>1020</v>
      </c>
      <c r="D4456" s="12" t="s">
        <v>1055</v>
      </c>
      <c r="E4456" s="17" t="s">
        <v>671</v>
      </c>
      <c r="F4456" s="14" t="s">
        <v>69</v>
      </c>
    </row>
    <row r="4457" spans="1:6" x14ac:dyDescent="0.25">
      <c r="A4457" s="12">
        <v>4445</v>
      </c>
      <c r="B4457" s="13" t="str">
        <f>IF('[1]Для заповнення'!C4603="","",'[1]Для заповнення'!C4603)</f>
        <v>Львівська філія</v>
      </c>
      <c r="C4457" s="12" t="s">
        <v>1020</v>
      </c>
      <c r="D4457" s="12" t="s">
        <v>1055</v>
      </c>
      <c r="E4457" s="17" t="s">
        <v>661</v>
      </c>
      <c r="F4457" s="14" t="s">
        <v>69</v>
      </c>
    </row>
    <row r="4458" spans="1:6" x14ac:dyDescent="0.25">
      <c r="A4458" s="12">
        <v>4446</v>
      </c>
      <c r="B4458" s="13" t="str">
        <f>IF('[1]Для заповнення'!C4604="","",'[1]Для заповнення'!C4604)</f>
        <v>Львівська філія</v>
      </c>
      <c r="C4458" s="12" t="s">
        <v>1020</v>
      </c>
      <c r="D4458" s="12" t="s">
        <v>1055</v>
      </c>
      <c r="E4458" s="17" t="s">
        <v>647</v>
      </c>
      <c r="F4458" s="14" t="s">
        <v>69</v>
      </c>
    </row>
    <row r="4459" spans="1:6" x14ac:dyDescent="0.25">
      <c r="A4459" s="12">
        <v>4447</v>
      </c>
      <c r="B4459" s="13" t="str">
        <f>IF('[1]Для заповнення'!C4605="","",'[1]Для заповнення'!C4605)</f>
        <v>Львівська філія</v>
      </c>
      <c r="C4459" s="12" t="s">
        <v>1020</v>
      </c>
      <c r="D4459" s="12" t="s">
        <v>1055</v>
      </c>
      <c r="E4459" s="17" t="s">
        <v>648</v>
      </c>
      <c r="F4459" s="14" t="s">
        <v>69</v>
      </c>
    </row>
    <row r="4460" spans="1:6" x14ac:dyDescent="0.25">
      <c r="A4460" s="12">
        <v>4448</v>
      </c>
      <c r="B4460" s="13" t="str">
        <f>IF('[1]Для заповнення'!C4606="","",'[1]Для заповнення'!C4606)</f>
        <v>Львівська філія</v>
      </c>
      <c r="C4460" s="12" t="s">
        <v>1020</v>
      </c>
      <c r="D4460" s="12" t="s">
        <v>1055</v>
      </c>
      <c r="E4460" s="17" t="s">
        <v>649</v>
      </c>
      <c r="F4460" s="14" t="s">
        <v>69</v>
      </c>
    </row>
    <row r="4461" spans="1:6" x14ac:dyDescent="0.25">
      <c r="A4461" s="12">
        <v>4449</v>
      </c>
      <c r="B4461" s="13" t="str">
        <f>IF('[1]Для заповнення'!C4607="","",'[1]Для заповнення'!C4607)</f>
        <v>Львівська філія</v>
      </c>
      <c r="C4461" s="12" t="s">
        <v>1020</v>
      </c>
      <c r="D4461" s="12" t="s">
        <v>1055</v>
      </c>
      <c r="E4461" s="17" t="s">
        <v>650</v>
      </c>
      <c r="F4461" s="14" t="s">
        <v>69</v>
      </c>
    </row>
    <row r="4462" spans="1:6" x14ac:dyDescent="0.25">
      <c r="A4462" s="12">
        <v>4450</v>
      </c>
      <c r="B4462" s="13" t="str">
        <f>IF('[1]Для заповнення'!C4608="","",'[1]Для заповнення'!C4608)</f>
        <v>Львівська філія</v>
      </c>
      <c r="C4462" s="12" t="s">
        <v>1020</v>
      </c>
      <c r="D4462" s="12" t="s">
        <v>1055</v>
      </c>
      <c r="E4462" s="17" t="s">
        <v>651</v>
      </c>
      <c r="F4462" s="14" t="s">
        <v>69</v>
      </c>
    </row>
    <row r="4463" spans="1:6" x14ac:dyDescent="0.25">
      <c r="A4463" s="12">
        <v>4451</v>
      </c>
      <c r="B4463" s="13" t="str">
        <f>IF('[1]Для заповнення'!C4609="","",'[1]Для заповнення'!C4609)</f>
        <v>Львівська філія</v>
      </c>
      <c r="C4463" s="12" t="s">
        <v>1020</v>
      </c>
      <c r="D4463" s="12" t="s">
        <v>1055</v>
      </c>
      <c r="E4463" s="17" t="s">
        <v>577</v>
      </c>
      <c r="F4463" s="14" t="s">
        <v>69</v>
      </c>
    </row>
    <row r="4464" spans="1:6" x14ac:dyDescent="0.25">
      <c r="A4464" s="12">
        <v>4452</v>
      </c>
      <c r="B4464" s="13" t="str">
        <f>IF('[1]Для заповнення'!C4610="","",'[1]Для заповнення'!C4610)</f>
        <v>Львівська філія</v>
      </c>
      <c r="C4464" s="12" t="s">
        <v>1056</v>
      </c>
      <c r="D4464" s="12" t="s">
        <v>1057</v>
      </c>
      <c r="E4464" s="17" t="s">
        <v>644</v>
      </c>
      <c r="F4464" s="14" t="s">
        <v>69</v>
      </c>
    </row>
    <row r="4465" spans="1:6" x14ac:dyDescent="0.25">
      <c r="A4465" s="12">
        <v>4453</v>
      </c>
      <c r="B4465" s="13" t="str">
        <f>IF('[1]Для заповнення'!C4611="","",'[1]Для заповнення'!C4611)</f>
        <v>Львівська філія</v>
      </c>
      <c r="C4465" s="12" t="s">
        <v>1056</v>
      </c>
      <c r="D4465" s="12" t="s">
        <v>1057</v>
      </c>
      <c r="E4465" s="17" t="s">
        <v>909</v>
      </c>
      <c r="F4465" s="14" t="s">
        <v>69</v>
      </c>
    </row>
    <row r="4466" spans="1:6" x14ac:dyDescent="0.25">
      <c r="A4466" s="12">
        <v>4454</v>
      </c>
      <c r="B4466" s="13" t="str">
        <f>IF('[1]Для заповнення'!C4612="","",'[1]Для заповнення'!C4612)</f>
        <v>Львівська філія</v>
      </c>
      <c r="C4466" s="12" t="s">
        <v>1056</v>
      </c>
      <c r="D4466" s="12" t="s">
        <v>1057</v>
      </c>
      <c r="E4466" s="17" t="s">
        <v>660</v>
      </c>
      <c r="F4466" s="14" t="s">
        <v>69</v>
      </c>
    </row>
    <row r="4467" spans="1:6" x14ac:dyDescent="0.25">
      <c r="A4467" s="12">
        <v>4455</v>
      </c>
      <c r="B4467" s="13" t="str">
        <f>IF('[1]Для заповнення'!C4613="","",'[1]Для заповнення'!C4613)</f>
        <v>Львівська філія</v>
      </c>
      <c r="C4467" s="12" t="s">
        <v>1056</v>
      </c>
      <c r="D4467" s="12" t="s">
        <v>1057</v>
      </c>
      <c r="E4467" s="17" t="s">
        <v>910</v>
      </c>
      <c r="F4467" s="14" t="s">
        <v>69</v>
      </c>
    </row>
    <row r="4468" spans="1:6" x14ac:dyDescent="0.25">
      <c r="A4468" s="12">
        <v>4456</v>
      </c>
      <c r="B4468" s="13" t="str">
        <f>IF('[1]Для заповнення'!C4614="","",'[1]Для заповнення'!C4614)</f>
        <v>Львівська філія</v>
      </c>
      <c r="C4468" s="12" t="s">
        <v>1056</v>
      </c>
      <c r="D4468" s="12" t="s">
        <v>1057</v>
      </c>
      <c r="E4468" s="17" t="s">
        <v>1058</v>
      </c>
      <c r="F4468" s="14" t="s">
        <v>69</v>
      </c>
    </row>
    <row r="4469" spans="1:6" x14ac:dyDescent="0.25">
      <c r="A4469" s="12">
        <v>4457</v>
      </c>
      <c r="B4469" s="13" t="str">
        <f>IF('[1]Для заповнення'!C4615="","",'[1]Для заповнення'!C4615)</f>
        <v>Львівська філія</v>
      </c>
      <c r="C4469" s="12" t="s">
        <v>1056</v>
      </c>
      <c r="D4469" s="12" t="s">
        <v>1057</v>
      </c>
      <c r="E4469" s="17" t="s">
        <v>1059</v>
      </c>
      <c r="F4469" s="14" t="s">
        <v>69</v>
      </c>
    </row>
    <row r="4470" spans="1:6" x14ac:dyDescent="0.25">
      <c r="A4470" s="12">
        <v>4458</v>
      </c>
      <c r="B4470" s="13" t="str">
        <f>IF('[1]Для заповнення'!C4616="","",'[1]Для заповнення'!C4616)</f>
        <v>Львівська філія</v>
      </c>
      <c r="C4470" s="12" t="s">
        <v>1056</v>
      </c>
      <c r="D4470" s="12" t="s">
        <v>1057</v>
      </c>
      <c r="E4470" s="17" t="s">
        <v>912</v>
      </c>
      <c r="F4470" s="14" t="s">
        <v>69</v>
      </c>
    </row>
    <row r="4471" spans="1:6" x14ac:dyDescent="0.25">
      <c r="A4471" s="12">
        <v>4459</v>
      </c>
      <c r="B4471" s="13" t="str">
        <f>IF('[1]Для заповнення'!C4617="","",'[1]Для заповнення'!C4617)</f>
        <v>Львівська філія</v>
      </c>
      <c r="C4471" s="12" t="s">
        <v>1056</v>
      </c>
      <c r="D4471" s="12" t="s">
        <v>1057</v>
      </c>
      <c r="E4471" s="17" t="s">
        <v>1060</v>
      </c>
      <c r="F4471" s="14" t="s">
        <v>69</v>
      </c>
    </row>
    <row r="4472" spans="1:6" x14ac:dyDescent="0.25">
      <c r="A4472" s="12">
        <v>4460</v>
      </c>
      <c r="B4472" s="13" t="str">
        <f>IF('[1]Для заповнення'!C4618="","",'[1]Для заповнення'!C4618)</f>
        <v>Львівська філія</v>
      </c>
      <c r="C4472" s="12" t="s">
        <v>1056</v>
      </c>
      <c r="D4472" s="12" t="s">
        <v>1057</v>
      </c>
      <c r="E4472" s="17" t="s">
        <v>1061</v>
      </c>
      <c r="F4472" s="14" t="s">
        <v>69</v>
      </c>
    </row>
    <row r="4473" spans="1:6" x14ac:dyDescent="0.25">
      <c r="A4473" s="12">
        <v>4461</v>
      </c>
      <c r="B4473" s="13" t="str">
        <f>IF('[1]Для заповнення'!C4619="","",'[1]Для заповнення'!C4619)</f>
        <v>Львівська філія</v>
      </c>
      <c r="C4473" s="12" t="s">
        <v>1056</v>
      </c>
      <c r="D4473" s="12" t="s">
        <v>1057</v>
      </c>
      <c r="E4473" s="17" t="s">
        <v>1062</v>
      </c>
      <c r="F4473" s="14" t="s">
        <v>69</v>
      </c>
    </row>
    <row r="4474" spans="1:6" x14ac:dyDescent="0.25">
      <c r="A4474" s="12">
        <v>4462</v>
      </c>
      <c r="B4474" s="13" t="str">
        <f>IF('[1]Для заповнення'!C4620="","",'[1]Для заповнення'!C4620)</f>
        <v>Львівська філія</v>
      </c>
      <c r="C4474" s="12" t="s">
        <v>1056</v>
      </c>
      <c r="D4474" s="12" t="s">
        <v>1057</v>
      </c>
      <c r="E4474" s="17" t="s">
        <v>1063</v>
      </c>
      <c r="F4474" s="14" t="s">
        <v>69</v>
      </c>
    </row>
    <row r="4475" spans="1:6" x14ac:dyDescent="0.25">
      <c r="A4475" s="12">
        <v>4463</v>
      </c>
      <c r="B4475" s="13" t="str">
        <f>IF('[1]Для заповнення'!C4621="","",'[1]Для заповнення'!C4621)</f>
        <v>Львівська філія</v>
      </c>
      <c r="C4475" s="12" t="s">
        <v>1056</v>
      </c>
      <c r="D4475" s="12" t="s">
        <v>1057</v>
      </c>
      <c r="E4475" s="17" t="s">
        <v>645</v>
      </c>
      <c r="F4475" s="14" t="s">
        <v>94</v>
      </c>
    </row>
    <row r="4476" spans="1:6" x14ac:dyDescent="0.25">
      <c r="A4476" s="12">
        <v>4464</v>
      </c>
      <c r="B4476" s="13" t="str">
        <f>IF('[1]Для заповнення'!C4622="","",'[1]Для заповнення'!C4622)</f>
        <v>Львівська філія</v>
      </c>
      <c r="C4476" s="12" t="s">
        <v>1056</v>
      </c>
      <c r="D4476" s="12" t="s">
        <v>1057</v>
      </c>
      <c r="E4476" s="17" t="s">
        <v>1064</v>
      </c>
      <c r="F4476" s="14" t="s">
        <v>94</v>
      </c>
    </row>
    <row r="4477" spans="1:6" x14ac:dyDescent="0.25">
      <c r="A4477" s="12">
        <v>4465</v>
      </c>
      <c r="B4477" s="13" t="str">
        <f>IF('[1]Для заповнення'!C4623="","",'[1]Для заповнення'!C4623)</f>
        <v>Львівська філія</v>
      </c>
      <c r="C4477" s="12" t="s">
        <v>1056</v>
      </c>
      <c r="D4477" s="12" t="s">
        <v>1057</v>
      </c>
      <c r="E4477" s="17" t="s">
        <v>694</v>
      </c>
      <c r="F4477" s="14" t="s">
        <v>94</v>
      </c>
    </row>
    <row r="4478" spans="1:6" x14ac:dyDescent="0.25">
      <c r="A4478" s="12">
        <v>4466</v>
      </c>
      <c r="B4478" s="13" t="str">
        <f>IF('[1]Для заповнення'!C4624="","",'[1]Для заповнення'!C4624)</f>
        <v>Львівська філія</v>
      </c>
      <c r="C4478" s="12" t="s">
        <v>1056</v>
      </c>
      <c r="D4478" s="12" t="s">
        <v>1057</v>
      </c>
      <c r="E4478" s="17" t="s">
        <v>646</v>
      </c>
      <c r="F4478" s="14" t="s">
        <v>94</v>
      </c>
    </row>
    <row r="4479" spans="1:6" x14ac:dyDescent="0.25">
      <c r="A4479" s="12">
        <v>4467</v>
      </c>
      <c r="B4479" s="13" t="str">
        <f>IF('[1]Для заповнення'!C4625="","",'[1]Для заповнення'!C4625)</f>
        <v>Львівська філія</v>
      </c>
      <c r="C4479" s="12" t="s">
        <v>1056</v>
      </c>
      <c r="D4479" s="12" t="s">
        <v>1057</v>
      </c>
      <c r="E4479" s="17" t="s">
        <v>668</v>
      </c>
      <c r="F4479" s="14" t="s">
        <v>94</v>
      </c>
    </row>
    <row r="4480" spans="1:6" x14ac:dyDescent="0.25">
      <c r="A4480" s="12">
        <v>4468</v>
      </c>
      <c r="B4480" s="13" t="str">
        <f>IF('[1]Для заповнення'!C4626="","",'[1]Для заповнення'!C4626)</f>
        <v>Львівська філія</v>
      </c>
      <c r="C4480" s="12" t="s">
        <v>1056</v>
      </c>
      <c r="D4480" s="12" t="s">
        <v>1057</v>
      </c>
      <c r="E4480" s="17" t="s">
        <v>670</v>
      </c>
      <c r="F4480" s="14" t="s">
        <v>94</v>
      </c>
    </row>
    <row r="4481" spans="1:6" x14ac:dyDescent="0.25">
      <c r="A4481" s="12">
        <v>4469</v>
      </c>
      <c r="B4481" s="13" t="str">
        <f>IF('[1]Для заповнення'!C4627="","",'[1]Для заповнення'!C4627)</f>
        <v>Львівська філія</v>
      </c>
      <c r="C4481" s="12" t="s">
        <v>1056</v>
      </c>
      <c r="D4481" s="12" t="s">
        <v>1057</v>
      </c>
      <c r="E4481" s="17" t="s">
        <v>783</v>
      </c>
      <c r="F4481" s="14" t="s">
        <v>94</v>
      </c>
    </row>
    <row r="4482" spans="1:6" x14ac:dyDescent="0.25">
      <c r="A4482" s="12">
        <v>4470</v>
      </c>
      <c r="B4482" s="13" t="str">
        <f>IF('[1]Для заповнення'!C4628="","",'[1]Для заповнення'!C4628)</f>
        <v>Львівська філія</v>
      </c>
      <c r="C4482" s="12" t="s">
        <v>1056</v>
      </c>
      <c r="D4482" s="12" t="s">
        <v>1057</v>
      </c>
      <c r="E4482" s="17" t="s">
        <v>671</v>
      </c>
      <c r="F4482" s="14" t="s">
        <v>94</v>
      </c>
    </row>
    <row r="4483" spans="1:6" x14ac:dyDescent="0.25">
      <c r="A4483" s="12">
        <v>4471</v>
      </c>
      <c r="B4483" s="13" t="str">
        <f>IF('[1]Для заповнення'!C4629="","",'[1]Для заповнення'!C4629)</f>
        <v>Львівська філія</v>
      </c>
      <c r="C4483" s="12" t="s">
        <v>1056</v>
      </c>
      <c r="D4483" s="12" t="s">
        <v>1057</v>
      </c>
      <c r="E4483" s="17" t="s">
        <v>672</v>
      </c>
      <c r="F4483" s="14" t="s">
        <v>94</v>
      </c>
    </row>
    <row r="4484" spans="1:6" x14ac:dyDescent="0.25">
      <c r="A4484" s="12">
        <v>4472</v>
      </c>
      <c r="B4484" s="13" t="str">
        <f>IF('[1]Для заповнення'!C4630="","",'[1]Для заповнення'!C4630)</f>
        <v>Львівська філія</v>
      </c>
      <c r="C4484" s="12" t="s">
        <v>1056</v>
      </c>
      <c r="D4484" s="12" t="s">
        <v>1057</v>
      </c>
      <c r="E4484" s="17" t="s">
        <v>661</v>
      </c>
      <c r="F4484" s="14" t="s">
        <v>94</v>
      </c>
    </row>
    <row r="4485" spans="1:6" x14ac:dyDescent="0.25">
      <c r="A4485" s="12">
        <v>4473</v>
      </c>
      <c r="B4485" s="13" t="str">
        <f>IF('[1]Для заповнення'!C4631="","",'[1]Для заповнення'!C4631)</f>
        <v>Львівська філія</v>
      </c>
      <c r="C4485" s="12" t="s">
        <v>1056</v>
      </c>
      <c r="D4485" s="12" t="s">
        <v>1057</v>
      </c>
      <c r="E4485" s="17" t="s">
        <v>662</v>
      </c>
      <c r="F4485" s="14" t="s">
        <v>94</v>
      </c>
    </row>
    <row r="4486" spans="1:6" x14ac:dyDescent="0.25">
      <c r="A4486" s="12">
        <v>4474</v>
      </c>
      <c r="B4486" s="13" t="str">
        <f>IF('[1]Для заповнення'!C4632="","",'[1]Для заповнення'!C4632)</f>
        <v>Львівська філія</v>
      </c>
      <c r="C4486" s="12" t="s">
        <v>1056</v>
      </c>
      <c r="D4486" s="12" t="s">
        <v>1057</v>
      </c>
      <c r="E4486" s="17" t="s">
        <v>647</v>
      </c>
      <c r="F4486" s="14" t="s">
        <v>94</v>
      </c>
    </row>
    <row r="4487" spans="1:6" x14ac:dyDescent="0.25">
      <c r="A4487" s="12">
        <v>4475</v>
      </c>
      <c r="B4487" s="13" t="str">
        <f>IF('[1]Для заповнення'!C4633="","",'[1]Для заповнення'!C4633)</f>
        <v>Львівська філія</v>
      </c>
      <c r="C4487" s="12" t="s">
        <v>1056</v>
      </c>
      <c r="D4487" s="12" t="s">
        <v>1057</v>
      </c>
      <c r="E4487" s="17" t="s">
        <v>663</v>
      </c>
      <c r="F4487" s="14" t="s">
        <v>94</v>
      </c>
    </row>
    <row r="4488" spans="1:6" x14ac:dyDescent="0.25">
      <c r="A4488" s="12">
        <v>4476</v>
      </c>
      <c r="B4488" s="13" t="str">
        <f>IF('[1]Для заповнення'!C4634="","",'[1]Для заповнення'!C4634)</f>
        <v>Львівська філія</v>
      </c>
      <c r="C4488" s="12" t="s">
        <v>1056</v>
      </c>
      <c r="D4488" s="12" t="s">
        <v>1057</v>
      </c>
      <c r="E4488" s="17" t="s">
        <v>664</v>
      </c>
      <c r="F4488" s="14" t="s">
        <v>94</v>
      </c>
    </row>
    <row r="4489" spans="1:6" x14ac:dyDescent="0.25">
      <c r="A4489" s="12">
        <v>4477</v>
      </c>
      <c r="B4489" s="13" t="str">
        <f>IF('[1]Для заповнення'!C4635="","",'[1]Для заповнення'!C4635)</f>
        <v>Львівська філія</v>
      </c>
      <c r="C4489" s="12" t="s">
        <v>1056</v>
      </c>
      <c r="D4489" s="12" t="s">
        <v>1057</v>
      </c>
      <c r="E4489" s="17" t="s">
        <v>665</v>
      </c>
      <c r="F4489" s="14" t="s">
        <v>94</v>
      </c>
    </row>
    <row r="4490" spans="1:6" x14ac:dyDescent="0.25">
      <c r="A4490" s="12">
        <v>4478</v>
      </c>
      <c r="B4490" s="13" t="str">
        <f>IF('[1]Для заповнення'!C4636="","",'[1]Для заповнення'!C4636)</f>
        <v>Львівська філія</v>
      </c>
      <c r="C4490" s="12" t="s">
        <v>1056</v>
      </c>
      <c r="D4490" s="12" t="s">
        <v>1057</v>
      </c>
      <c r="E4490" s="17" t="s">
        <v>650</v>
      </c>
      <c r="F4490" s="14" t="s">
        <v>94</v>
      </c>
    </row>
    <row r="4491" spans="1:6" x14ac:dyDescent="0.25">
      <c r="A4491" s="12">
        <v>4479</v>
      </c>
      <c r="B4491" s="13" t="str">
        <f>IF('[1]Для заповнення'!C4637="","",'[1]Для заповнення'!C4637)</f>
        <v>Львівська філія</v>
      </c>
      <c r="C4491" s="12" t="s">
        <v>1056</v>
      </c>
      <c r="D4491" s="12" t="s">
        <v>1057</v>
      </c>
      <c r="E4491" s="17" t="s">
        <v>666</v>
      </c>
      <c r="F4491" s="14" t="s">
        <v>94</v>
      </c>
    </row>
    <row r="4492" spans="1:6" x14ac:dyDescent="0.25">
      <c r="A4492" s="12">
        <v>4480</v>
      </c>
      <c r="B4492" s="13" t="str">
        <f>IF('[1]Для заповнення'!C4638="","",'[1]Для заповнення'!C4638)</f>
        <v>Львівська філія</v>
      </c>
      <c r="C4492" s="12" t="s">
        <v>1056</v>
      </c>
      <c r="D4492" s="12" t="s">
        <v>1057</v>
      </c>
      <c r="E4492" s="17" t="s">
        <v>651</v>
      </c>
      <c r="F4492" s="14" t="s">
        <v>94</v>
      </c>
    </row>
    <row r="4493" spans="1:6" x14ac:dyDescent="0.25">
      <c r="A4493" s="12">
        <v>4481</v>
      </c>
      <c r="B4493" s="13" t="str">
        <f>IF('[1]Для заповнення'!C4639="","",'[1]Для заповнення'!C4639)</f>
        <v>Львівська філія</v>
      </c>
      <c r="C4493" s="12" t="s">
        <v>1056</v>
      </c>
      <c r="D4493" s="12" t="s">
        <v>1057</v>
      </c>
      <c r="E4493" s="17" t="s">
        <v>652</v>
      </c>
      <c r="F4493" s="14" t="s">
        <v>94</v>
      </c>
    </row>
    <row r="4494" spans="1:6" x14ac:dyDescent="0.25">
      <c r="A4494" s="12">
        <v>4482</v>
      </c>
      <c r="B4494" s="13" t="str">
        <f>IF('[1]Для заповнення'!C4640="","",'[1]Для заповнення'!C4640)</f>
        <v>Львівська філія</v>
      </c>
      <c r="C4494" s="12" t="s">
        <v>1056</v>
      </c>
      <c r="D4494" s="12" t="s">
        <v>1057</v>
      </c>
      <c r="E4494" s="17" t="s">
        <v>700</v>
      </c>
      <c r="F4494" s="14" t="s">
        <v>94</v>
      </c>
    </row>
    <row r="4495" spans="1:6" x14ac:dyDescent="0.25">
      <c r="A4495" s="12">
        <v>4483</v>
      </c>
      <c r="B4495" s="13" t="str">
        <f>IF('[1]Для заповнення'!C4641="","",'[1]Для заповнення'!C4641)</f>
        <v>Львівська філія</v>
      </c>
      <c r="C4495" s="12" t="s">
        <v>1056</v>
      </c>
      <c r="D4495" s="12" t="s">
        <v>1057</v>
      </c>
      <c r="E4495" s="17" t="s">
        <v>681</v>
      </c>
      <c r="F4495" s="14" t="s">
        <v>94</v>
      </c>
    </row>
    <row r="4496" spans="1:6" x14ac:dyDescent="0.25">
      <c r="A4496" s="12">
        <v>4484</v>
      </c>
      <c r="B4496" s="13" t="str">
        <f>IF('[1]Для заповнення'!C4642="","",'[1]Для заповнення'!C4642)</f>
        <v>Львівська філія</v>
      </c>
      <c r="C4496" s="12" t="s">
        <v>1056</v>
      </c>
      <c r="D4496" s="12" t="s">
        <v>1057</v>
      </c>
      <c r="E4496" s="17" t="s">
        <v>682</v>
      </c>
      <c r="F4496" s="14" t="s">
        <v>94</v>
      </c>
    </row>
    <row r="4497" spans="1:6" x14ac:dyDescent="0.25">
      <c r="A4497" s="12">
        <v>4485</v>
      </c>
      <c r="B4497" s="13" t="str">
        <f>IF('[1]Для заповнення'!C4643="","",'[1]Для заповнення'!C4643)</f>
        <v>Львівська філія</v>
      </c>
      <c r="C4497" s="12" t="s">
        <v>1056</v>
      </c>
      <c r="D4497" s="12" t="s">
        <v>1057</v>
      </c>
      <c r="E4497" s="17" t="s">
        <v>641</v>
      </c>
      <c r="F4497" s="14" t="s">
        <v>94</v>
      </c>
    </row>
    <row r="4498" spans="1:6" x14ac:dyDescent="0.25">
      <c r="A4498" s="12">
        <v>4486</v>
      </c>
      <c r="B4498" s="13" t="str">
        <f>IF('[1]Для заповнення'!C4644="","",'[1]Для заповнення'!C4644)</f>
        <v>Львівська філія</v>
      </c>
      <c r="C4498" s="12" t="s">
        <v>1056</v>
      </c>
      <c r="D4498" s="12" t="s">
        <v>1057</v>
      </c>
      <c r="E4498" s="17" t="s">
        <v>701</v>
      </c>
      <c r="F4498" s="14" t="s">
        <v>94</v>
      </c>
    </row>
    <row r="4499" spans="1:6" x14ac:dyDescent="0.25">
      <c r="A4499" s="12">
        <v>4487</v>
      </c>
      <c r="B4499" s="13" t="str">
        <f>IF('[1]Для заповнення'!C4645="","",'[1]Для заповнення'!C4645)</f>
        <v>Львівська філія</v>
      </c>
      <c r="C4499" s="12" t="s">
        <v>1056</v>
      </c>
      <c r="D4499" s="12" t="s">
        <v>1057</v>
      </c>
      <c r="E4499" s="17" t="s">
        <v>749</v>
      </c>
      <c r="F4499" s="14" t="s">
        <v>94</v>
      </c>
    </row>
    <row r="4500" spans="1:6" x14ac:dyDescent="0.25">
      <c r="A4500" s="12">
        <v>4488</v>
      </c>
      <c r="B4500" s="13" t="str">
        <f>IF('[1]Для заповнення'!C4646="","",'[1]Для заповнення'!C4646)</f>
        <v>Львівська філія</v>
      </c>
      <c r="C4500" s="12" t="s">
        <v>1056</v>
      </c>
      <c r="D4500" s="12" t="s">
        <v>1057</v>
      </c>
      <c r="E4500" s="17" t="s">
        <v>800</v>
      </c>
      <c r="F4500" s="14" t="s">
        <v>94</v>
      </c>
    </row>
    <row r="4501" spans="1:6" x14ac:dyDescent="0.25">
      <c r="A4501" s="12">
        <v>4489</v>
      </c>
      <c r="B4501" s="13" t="str">
        <f>IF('[1]Для заповнення'!C4647="","",'[1]Для заповнення'!C4647)</f>
        <v>Львівська філія</v>
      </c>
      <c r="C4501" s="12" t="s">
        <v>1056</v>
      </c>
      <c r="D4501" s="12" t="s">
        <v>1057</v>
      </c>
      <c r="E4501" s="17" t="s">
        <v>751</v>
      </c>
      <c r="F4501" s="14" t="s">
        <v>94</v>
      </c>
    </row>
    <row r="4502" spans="1:6" x14ac:dyDescent="0.25">
      <c r="A4502" s="12">
        <v>4490</v>
      </c>
      <c r="B4502" s="13" t="str">
        <f>IF('[1]Для заповнення'!C4648="","",'[1]Для заповнення'!C4648)</f>
        <v>Львівська філія</v>
      </c>
      <c r="C4502" s="12" t="s">
        <v>1056</v>
      </c>
      <c r="D4502" s="12" t="s">
        <v>1057</v>
      </c>
      <c r="E4502" s="17" t="s">
        <v>642</v>
      </c>
      <c r="F4502" s="14" t="s">
        <v>94</v>
      </c>
    </row>
    <row r="4503" spans="1:6" x14ac:dyDescent="0.25">
      <c r="A4503" s="12">
        <v>4491</v>
      </c>
      <c r="B4503" s="13" t="str">
        <f>IF('[1]Для заповнення'!C4649="","",'[1]Для заповнення'!C4649)</f>
        <v>Львівська філія</v>
      </c>
      <c r="C4503" s="12" t="s">
        <v>1056</v>
      </c>
      <c r="D4503" s="12" t="s">
        <v>1057</v>
      </c>
      <c r="E4503" s="17" t="s">
        <v>822</v>
      </c>
      <c r="F4503" s="14" t="s">
        <v>94</v>
      </c>
    </row>
    <row r="4504" spans="1:6" x14ac:dyDescent="0.25">
      <c r="A4504" s="12">
        <v>4492</v>
      </c>
      <c r="B4504" s="13" t="str">
        <f>IF('[1]Для заповнення'!C4650="","",'[1]Для заповнення'!C4650)</f>
        <v>Львівська філія</v>
      </c>
      <c r="C4504" s="12" t="s">
        <v>1056</v>
      </c>
      <c r="D4504" s="12" t="s">
        <v>1057</v>
      </c>
      <c r="E4504" s="17" t="s">
        <v>838</v>
      </c>
      <c r="F4504" s="14" t="s">
        <v>94</v>
      </c>
    </row>
    <row r="4505" spans="1:6" x14ac:dyDescent="0.25">
      <c r="A4505" s="12">
        <v>4493</v>
      </c>
      <c r="B4505" s="13" t="str">
        <f>IF('[1]Для заповнення'!C4651="","",'[1]Для заповнення'!C4651)</f>
        <v>Львівська філія</v>
      </c>
      <c r="C4505" s="12" t="s">
        <v>1056</v>
      </c>
      <c r="D4505" s="12" t="s">
        <v>1057</v>
      </c>
      <c r="E4505" s="17" t="s">
        <v>752</v>
      </c>
      <c r="F4505" s="14" t="s">
        <v>94</v>
      </c>
    </row>
    <row r="4506" spans="1:6" x14ac:dyDescent="0.25">
      <c r="A4506" s="12">
        <v>4494</v>
      </c>
      <c r="B4506" s="13" t="str">
        <f>IF('[1]Для заповнення'!C4652="","",'[1]Для заповнення'!C4652)</f>
        <v>Львівська філія</v>
      </c>
      <c r="C4506" s="12" t="s">
        <v>1056</v>
      </c>
      <c r="D4506" s="12" t="s">
        <v>1057</v>
      </c>
      <c r="E4506" s="17" t="s">
        <v>855</v>
      </c>
      <c r="F4506" s="14" t="s">
        <v>94</v>
      </c>
    </row>
    <row r="4507" spans="1:6" x14ac:dyDescent="0.25">
      <c r="A4507" s="12">
        <v>4495</v>
      </c>
      <c r="B4507" s="13" t="str">
        <f>IF('[1]Для заповнення'!C4653="","",'[1]Для заповнення'!C4653)</f>
        <v>Львівська філія</v>
      </c>
      <c r="C4507" s="12" t="s">
        <v>1056</v>
      </c>
      <c r="D4507" s="12" t="s">
        <v>1057</v>
      </c>
      <c r="E4507" s="17" t="s">
        <v>809</v>
      </c>
      <c r="F4507" s="14" t="s">
        <v>94</v>
      </c>
    </row>
    <row r="4508" spans="1:6" x14ac:dyDescent="0.25">
      <c r="A4508" s="12">
        <v>4496</v>
      </c>
      <c r="B4508" s="13" t="str">
        <f>IF('[1]Для заповнення'!C4654="","",'[1]Для заповнення'!C4654)</f>
        <v>Львівська філія</v>
      </c>
      <c r="C4508" s="12" t="s">
        <v>1056</v>
      </c>
      <c r="D4508" s="12" t="s">
        <v>1057</v>
      </c>
      <c r="E4508" s="17" t="s">
        <v>1065</v>
      </c>
      <c r="F4508" s="14" t="s">
        <v>94</v>
      </c>
    </row>
    <row r="4509" spans="1:6" x14ac:dyDescent="0.25">
      <c r="A4509" s="12">
        <v>4497</v>
      </c>
      <c r="B4509" s="13" t="str">
        <f>IF('[1]Для заповнення'!C4655="","",'[1]Для заповнення'!C4655)</f>
        <v>Львівська філія</v>
      </c>
      <c r="C4509" s="12" t="s">
        <v>1056</v>
      </c>
      <c r="D4509" s="12" t="s">
        <v>1057</v>
      </c>
      <c r="E4509" s="17" t="s">
        <v>656</v>
      </c>
      <c r="F4509" s="14" t="s">
        <v>94</v>
      </c>
    </row>
    <row r="4510" spans="1:6" x14ac:dyDescent="0.25">
      <c r="A4510" s="12">
        <v>4498</v>
      </c>
      <c r="B4510" s="13" t="str">
        <f>IF('[1]Для заповнення'!C4656="","",'[1]Для заповнення'!C4656)</f>
        <v>Львівська філія</v>
      </c>
      <c r="C4510" s="12" t="s">
        <v>1056</v>
      </c>
      <c r="D4510" s="12" t="s">
        <v>1057</v>
      </c>
      <c r="E4510" s="17" t="s">
        <v>756</v>
      </c>
      <c r="F4510" s="14" t="s">
        <v>94</v>
      </c>
    </row>
    <row r="4511" spans="1:6" x14ac:dyDescent="0.25">
      <c r="A4511" s="12">
        <v>4499</v>
      </c>
      <c r="B4511" s="13" t="str">
        <f>IF('[1]Для заповнення'!C4657="","",'[1]Для заповнення'!C4657)</f>
        <v>Львівська філія</v>
      </c>
      <c r="C4511" s="12" t="s">
        <v>1056</v>
      </c>
      <c r="D4511" s="12" t="s">
        <v>1057</v>
      </c>
      <c r="E4511" s="17" t="s">
        <v>842</v>
      </c>
      <c r="F4511" s="14" t="s">
        <v>94</v>
      </c>
    </row>
    <row r="4512" spans="1:6" x14ac:dyDescent="0.25">
      <c r="A4512" s="12">
        <v>4500</v>
      </c>
      <c r="B4512" s="13" t="str">
        <f>IF('[1]Для заповнення'!C4658="","",'[1]Для заповнення'!C4658)</f>
        <v>Львівська філія</v>
      </c>
      <c r="C4512" s="12" t="s">
        <v>1056</v>
      </c>
      <c r="D4512" s="12" t="s">
        <v>1057</v>
      </c>
      <c r="E4512" s="17" t="s">
        <v>844</v>
      </c>
      <c r="F4512" s="14" t="s">
        <v>94</v>
      </c>
    </row>
    <row r="4513" spans="1:6" x14ac:dyDescent="0.25">
      <c r="A4513" s="12">
        <v>4501</v>
      </c>
      <c r="B4513" s="13" t="str">
        <f>IF('[1]Для заповнення'!C4659="","",'[1]Для заповнення'!C4659)</f>
        <v>Львівська філія</v>
      </c>
      <c r="C4513" s="12" t="s">
        <v>1056</v>
      </c>
      <c r="D4513" s="12" t="s">
        <v>1057</v>
      </c>
      <c r="E4513" s="17" t="s">
        <v>643</v>
      </c>
      <c r="F4513" s="14" t="s">
        <v>105</v>
      </c>
    </row>
    <row r="4514" spans="1:6" x14ac:dyDescent="0.25">
      <c r="A4514" s="12">
        <v>4502</v>
      </c>
      <c r="B4514" s="13" t="str">
        <f>IF('[1]Для заповнення'!C4660="","",'[1]Для заповнення'!C4660)</f>
        <v>Львівська філія</v>
      </c>
      <c r="C4514" s="12" t="s">
        <v>1056</v>
      </c>
      <c r="D4514" s="12" t="s">
        <v>1057</v>
      </c>
      <c r="E4514" s="17" t="s">
        <v>846</v>
      </c>
      <c r="F4514" s="14" t="s">
        <v>105</v>
      </c>
    </row>
    <row r="4515" spans="1:6" x14ac:dyDescent="0.25">
      <c r="A4515" s="12">
        <v>4503</v>
      </c>
      <c r="B4515" s="13" t="str">
        <f>IF('[1]Для заповнення'!C4661="","",'[1]Для заповнення'!C4661)</f>
        <v>Львівська філія</v>
      </c>
      <c r="C4515" s="12" t="s">
        <v>1056</v>
      </c>
      <c r="D4515" s="12" t="s">
        <v>1057</v>
      </c>
      <c r="E4515" s="17" t="s">
        <v>880</v>
      </c>
      <c r="F4515" s="14" t="s">
        <v>105</v>
      </c>
    </row>
    <row r="4516" spans="1:6" x14ac:dyDescent="0.25">
      <c r="A4516" s="12">
        <v>4504</v>
      </c>
      <c r="B4516" s="13" t="str">
        <f>IF('[1]Для заповнення'!C4662="","",'[1]Для заповнення'!C4662)</f>
        <v>Львівська філія</v>
      </c>
      <c r="C4516" s="12" t="s">
        <v>1056</v>
      </c>
      <c r="D4516" s="12" t="s">
        <v>1066</v>
      </c>
      <c r="E4516" s="17" t="s">
        <v>669</v>
      </c>
      <c r="F4516" s="14" t="s">
        <v>105</v>
      </c>
    </row>
    <row r="4517" spans="1:6" x14ac:dyDescent="0.25">
      <c r="A4517" s="12">
        <v>4505</v>
      </c>
      <c r="B4517" s="13" t="str">
        <f>IF('[1]Для заповнення'!C4663="","",'[1]Для заповнення'!C4663)</f>
        <v>Львівська філія</v>
      </c>
      <c r="C4517" s="12" t="s">
        <v>1056</v>
      </c>
      <c r="D4517" s="12" t="s">
        <v>1066</v>
      </c>
      <c r="E4517" s="17" t="s">
        <v>672</v>
      </c>
      <c r="F4517" s="14" t="s">
        <v>105</v>
      </c>
    </row>
    <row r="4518" spans="1:6" x14ac:dyDescent="0.25">
      <c r="A4518" s="12">
        <v>4506</v>
      </c>
      <c r="B4518" s="13" t="str">
        <f>IF('[1]Для заповнення'!C4664="","",'[1]Для заповнення'!C4664)</f>
        <v>Львівська філія</v>
      </c>
      <c r="C4518" s="12" t="s">
        <v>1056</v>
      </c>
      <c r="D4518" s="12" t="s">
        <v>1066</v>
      </c>
      <c r="E4518" s="17" t="s">
        <v>666</v>
      </c>
      <c r="F4518" s="14" t="s">
        <v>105</v>
      </c>
    </row>
    <row r="4519" spans="1:6" x14ac:dyDescent="0.25">
      <c r="A4519" s="12">
        <v>4507</v>
      </c>
      <c r="B4519" s="13" t="str">
        <f>IF('[1]Для заповнення'!C4665="","",'[1]Для заповнення'!C4665)</f>
        <v>Львівська філія</v>
      </c>
      <c r="C4519" s="12" t="s">
        <v>1056</v>
      </c>
      <c r="D4519" s="12" t="s">
        <v>1066</v>
      </c>
      <c r="E4519" s="17" t="s">
        <v>699</v>
      </c>
      <c r="F4519" s="14" t="s">
        <v>105</v>
      </c>
    </row>
    <row r="4520" spans="1:6" x14ac:dyDescent="0.25">
      <c r="A4520" s="12">
        <v>4508</v>
      </c>
      <c r="B4520" s="13" t="str">
        <f>IF('[1]Для заповнення'!C4666="","",'[1]Для заповнення'!C4666)</f>
        <v>Львівська філія</v>
      </c>
      <c r="C4520" s="12" t="s">
        <v>1056</v>
      </c>
      <c r="D4520" s="12" t="s">
        <v>1066</v>
      </c>
      <c r="E4520" s="17" t="s">
        <v>732</v>
      </c>
      <c r="F4520" s="14" t="s">
        <v>105</v>
      </c>
    </row>
    <row r="4521" spans="1:6" x14ac:dyDescent="0.25">
      <c r="A4521" s="12">
        <v>4509</v>
      </c>
      <c r="B4521" s="13" t="str">
        <f>IF('[1]Для заповнення'!C4667="","",'[1]Для заповнення'!C4667)</f>
        <v>Львівська філія</v>
      </c>
      <c r="C4521" s="12" t="s">
        <v>1056</v>
      </c>
      <c r="D4521" s="12" t="s">
        <v>1066</v>
      </c>
      <c r="E4521" s="17" t="s">
        <v>680</v>
      </c>
      <c r="F4521" s="14" t="s">
        <v>105</v>
      </c>
    </row>
    <row r="4522" spans="1:6" x14ac:dyDescent="0.25">
      <c r="A4522" s="12">
        <v>4510</v>
      </c>
      <c r="B4522" s="13" t="str">
        <f>IF('[1]Для заповнення'!C4668="","",'[1]Для заповнення'!C4668)</f>
        <v>Львівська філія</v>
      </c>
      <c r="C4522" s="12" t="s">
        <v>1056</v>
      </c>
      <c r="D4522" s="12" t="s">
        <v>1066</v>
      </c>
      <c r="E4522" s="17" t="s">
        <v>683</v>
      </c>
      <c r="F4522" s="14" t="s">
        <v>105</v>
      </c>
    </row>
    <row r="4523" spans="1:6" x14ac:dyDescent="0.25">
      <c r="A4523" s="12">
        <v>4511</v>
      </c>
      <c r="B4523" s="13" t="str">
        <f>IF('[1]Для заповнення'!C4669="","",'[1]Для заповнення'!C4669)</f>
        <v>Львівська філія</v>
      </c>
      <c r="C4523" s="12" t="s">
        <v>1056</v>
      </c>
      <c r="D4523" s="12" t="s">
        <v>1066</v>
      </c>
      <c r="E4523" s="17" t="s">
        <v>808</v>
      </c>
      <c r="F4523" s="14" t="s">
        <v>105</v>
      </c>
    </row>
    <row r="4524" spans="1:6" x14ac:dyDescent="0.25">
      <c r="A4524" s="12">
        <v>4512</v>
      </c>
      <c r="B4524" s="13" t="str">
        <f>IF('[1]Для заповнення'!C4670="","",'[1]Для заповнення'!C4670)</f>
        <v>Львівська філія</v>
      </c>
      <c r="C4524" s="12" t="s">
        <v>1056</v>
      </c>
      <c r="D4524" s="12" t="s">
        <v>1066</v>
      </c>
      <c r="E4524" s="17" t="s">
        <v>836</v>
      </c>
      <c r="F4524" s="14" t="s">
        <v>105</v>
      </c>
    </row>
    <row r="4525" spans="1:6" x14ac:dyDescent="0.25">
      <c r="A4525" s="12">
        <v>4513</v>
      </c>
      <c r="B4525" s="13" t="str">
        <f>IF('[1]Для заповнення'!C4671="","",'[1]Для заповнення'!C4671)</f>
        <v>Львівська філія</v>
      </c>
      <c r="C4525" s="12" t="s">
        <v>1056</v>
      </c>
      <c r="D4525" s="12" t="s">
        <v>1066</v>
      </c>
      <c r="E4525" s="17" t="s">
        <v>643</v>
      </c>
      <c r="F4525" s="14" t="s">
        <v>105</v>
      </c>
    </row>
    <row r="4526" spans="1:6" x14ac:dyDescent="0.25">
      <c r="A4526" s="12">
        <v>4514</v>
      </c>
      <c r="B4526" s="13" t="str">
        <f>IF('[1]Для заповнення'!C4672="","",'[1]Для заповнення'!C4672)</f>
        <v>Львівська філія</v>
      </c>
      <c r="C4526" s="12" t="s">
        <v>1056</v>
      </c>
      <c r="D4526" s="12" t="s">
        <v>1066</v>
      </c>
      <c r="E4526" s="17" t="s">
        <v>865</v>
      </c>
      <c r="F4526" s="14" t="s">
        <v>105</v>
      </c>
    </row>
    <row r="4527" spans="1:6" x14ac:dyDescent="0.25">
      <c r="A4527" s="12">
        <v>4515</v>
      </c>
      <c r="B4527" s="13" t="str">
        <f>IF('[1]Для заповнення'!C4673="","",'[1]Для заповнення'!C4673)</f>
        <v>Львівська філія</v>
      </c>
      <c r="C4527" s="12" t="s">
        <v>1056</v>
      </c>
      <c r="D4527" s="12" t="s">
        <v>1067</v>
      </c>
      <c r="E4527" s="17" t="s">
        <v>658</v>
      </c>
      <c r="F4527" s="14" t="s">
        <v>105</v>
      </c>
    </row>
    <row r="4528" spans="1:6" x14ac:dyDescent="0.25">
      <c r="A4528" s="12">
        <v>4516</v>
      </c>
      <c r="B4528" s="13" t="str">
        <f>IF('[1]Для заповнення'!C4674="","",'[1]Для заповнення'!C4674)</f>
        <v>Львівська філія</v>
      </c>
      <c r="C4528" s="12" t="s">
        <v>1056</v>
      </c>
      <c r="D4528" s="12" t="s">
        <v>1067</v>
      </c>
      <c r="E4528" s="17" t="s">
        <v>645</v>
      </c>
      <c r="F4528" s="14" t="s">
        <v>105</v>
      </c>
    </row>
    <row r="4529" spans="1:6" x14ac:dyDescent="0.25">
      <c r="A4529" s="12">
        <v>4517</v>
      </c>
      <c r="B4529" s="13" t="str">
        <f>IF('[1]Для заповнення'!C4675="","",'[1]Для заповнення'!C4675)</f>
        <v>Львівська філія</v>
      </c>
      <c r="C4529" s="12" t="s">
        <v>1056</v>
      </c>
      <c r="D4529" s="12" t="s">
        <v>1067</v>
      </c>
      <c r="E4529" s="17" t="s">
        <v>646</v>
      </c>
      <c r="F4529" s="14" t="s">
        <v>105</v>
      </c>
    </row>
    <row r="4530" spans="1:6" x14ac:dyDescent="0.25">
      <c r="A4530" s="12">
        <v>4518</v>
      </c>
      <c r="B4530" s="13" t="str">
        <f>IF('[1]Для заповнення'!C4676="","",'[1]Для заповнення'!C4676)</f>
        <v>Львівська філія</v>
      </c>
      <c r="C4530" s="12" t="s">
        <v>1056</v>
      </c>
      <c r="D4530" s="12" t="s">
        <v>1067</v>
      </c>
      <c r="E4530" s="17" t="s">
        <v>670</v>
      </c>
      <c r="F4530" s="14" t="s">
        <v>105</v>
      </c>
    </row>
    <row r="4531" spans="1:6" x14ac:dyDescent="0.25">
      <c r="A4531" s="12">
        <v>4519</v>
      </c>
      <c r="B4531" s="13" t="str">
        <f>IF('[1]Для заповнення'!C4677="","",'[1]Для заповнення'!C4677)</f>
        <v>Львівська філія</v>
      </c>
      <c r="C4531" s="12" t="s">
        <v>1056</v>
      </c>
      <c r="D4531" s="12" t="s">
        <v>1067</v>
      </c>
      <c r="E4531" s="17" t="s">
        <v>672</v>
      </c>
      <c r="F4531" s="14" t="s">
        <v>105</v>
      </c>
    </row>
    <row r="4532" spans="1:6" x14ac:dyDescent="0.25">
      <c r="A4532" s="12">
        <v>4520</v>
      </c>
      <c r="B4532" s="13" t="str">
        <f>IF('[1]Для заповнення'!C4678="","",'[1]Для заповнення'!C4678)</f>
        <v>Львівська філія</v>
      </c>
      <c r="C4532" s="12" t="s">
        <v>1056</v>
      </c>
      <c r="D4532" s="12" t="s">
        <v>1067</v>
      </c>
      <c r="E4532" s="17" t="s">
        <v>659</v>
      </c>
      <c r="F4532" s="14" t="s">
        <v>105</v>
      </c>
    </row>
    <row r="4533" spans="1:6" x14ac:dyDescent="0.25">
      <c r="A4533" s="12">
        <v>4521</v>
      </c>
      <c r="B4533" s="13" t="str">
        <f>IF('[1]Для заповнення'!C4679="","",'[1]Для заповнення'!C4679)</f>
        <v>Львівська філія</v>
      </c>
      <c r="C4533" s="12" t="s">
        <v>1056</v>
      </c>
      <c r="D4533" s="12" t="s">
        <v>1067</v>
      </c>
      <c r="E4533" s="17" t="s">
        <v>661</v>
      </c>
      <c r="F4533" s="14" t="s">
        <v>105</v>
      </c>
    </row>
    <row r="4534" spans="1:6" x14ac:dyDescent="0.25">
      <c r="A4534" s="12">
        <v>4522</v>
      </c>
      <c r="B4534" s="13" t="str">
        <f>IF('[1]Для заповнення'!C4680="","",'[1]Для заповнення'!C4680)</f>
        <v>Львівська філія</v>
      </c>
      <c r="C4534" s="12" t="s">
        <v>1056</v>
      </c>
      <c r="D4534" s="12" t="s">
        <v>1067</v>
      </c>
      <c r="E4534" s="17" t="s">
        <v>662</v>
      </c>
      <c r="F4534" s="14" t="s">
        <v>105</v>
      </c>
    </row>
    <row r="4535" spans="1:6" x14ac:dyDescent="0.25">
      <c r="A4535" s="12">
        <v>4523</v>
      </c>
      <c r="B4535" s="13" t="str">
        <f>IF('[1]Для заповнення'!C4681="","",'[1]Для заповнення'!C4681)</f>
        <v>Львівська філія</v>
      </c>
      <c r="C4535" s="12" t="s">
        <v>1056</v>
      </c>
      <c r="D4535" s="12" t="s">
        <v>1067</v>
      </c>
      <c r="E4535" s="17" t="s">
        <v>650</v>
      </c>
      <c r="F4535" s="14" t="s">
        <v>105</v>
      </c>
    </row>
    <row r="4536" spans="1:6" x14ac:dyDescent="0.25">
      <c r="A4536" s="12">
        <v>4524</v>
      </c>
      <c r="B4536" s="13" t="str">
        <f>IF('[1]Для заповнення'!C4682="","",'[1]Для заповнення'!C4682)</f>
        <v>Львівська філія</v>
      </c>
      <c r="C4536" s="12" t="s">
        <v>1056</v>
      </c>
      <c r="D4536" s="12" t="s">
        <v>1067</v>
      </c>
      <c r="E4536" s="17" t="s">
        <v>651</v>
      </c>
      <c r="F4536" s="14" t="s">
        <v>105</v>
      </c>
    </row>
    <row r="4537" spans="1:6" x14ac:dyDescent="0.25">
      <c r="A4537" s="12">
        <v>4525</v>
      </c>
      <c r="B4537" s="13" t="str">
        <f>IF('[1]Для заповнення'!C4683="","",'[1]Для заповнення'!C4683)</f>
        <v>Львівська філія</v>
      </c>
      <c r="C4537" s="12" t="s">
        <v>1056</v>
      </c>
      <c r="D4537" s="12" t="s">
        <v>1067</v>
      </c>
      <c r="E4537" s="17" t="s">
        <v>678</v>
      </c>
      <c r="F4537" s="14" t="s">
        <v>105</v>
      </c>
    </row>
    <row r="4538" spans="1:6" x14ac:dyDescent="0.25">
      <c r="A4538" s="12">
        <v>4526</v>
      </c>
      <c r="B4538" s="13" t="str">
        <f>IF('[1]Для заповнення'!C4684="","",'[1]Для заповнення'!C4684)</f>
        <v>Львівська філія</v>
      </c>
      <c r="C4538" s="12" t="s">
        <v>1056</v>
      </c>
      <c r="D4538" s="12" t="s">
        <v>1067</v>
      </c>
      <c r="E4538" s="17" t="s">
        <v>652</v>
      </c>
      <c r="F4538" s="14" t="s">
        <v>105</v>
      </c>
    </row>
    <row r="4539" spans="1:6" x14ac:dyDescent="0.25">
      <c r="A4539" s="12">
        <v>4527</v>
      </c>
      <c r="B4539" s="13" t="str">
        <f>IF('[1]Для заповнення'!C4685="","",'[1]Для заповнення'!C4685)</f>
        <v>Львівська філія</v>
      </c>
      <c r="C4539" s="12" t="s">
        <v>1056</v>
      </c>
      <c r="D4539" s="12" t="s">
        <v>1067</v>
      </c>
      <c r="E4539" s="17" t="s">
        <v>679</v>
      </c>
      <c r="F4539" s="14" t="s">
        <v>107</v>
      </c>
    </row>
    <row r="4540" spans="1:6" x14ac:dyDescent="0.25">
      <c r="A4540" s="12">
        <v>4528</v>
      </c>
      <c r="B4540" s="13" t="str">
        <f>IF('[1]Для заповнення'!C4686="","",'[1]Для заповнення'!C4686)</f>
        <v>Львівська філія</v>
      </c>
      <c r="C4540" s="12" t="s">
        <v>1056</v>
      </c>
      <c r="D4540" s="12" t="s">
        <v>1067</v>
      </c>
      <c r="E4540" s="17" t="s">
        <v>680</v>
      </c>
      <c r="F4540" s="14" t="s">
        <v>107</v>
      </c>
    </row>
    <row r="4541" spans="1:6" x14ac:dyDescent="0.25">
      <c r="A4541" s="12">
        <v>4529</v>
      </c>
      <c r="B4541" s="13" t="str">
        <f>IF('[1]Для заповнення'!C4687="","",'[1]Для заповнення'!C4687)</f>
        <v>Львівська філія</v>
      </c>
      <c r="C4541" s="12" t="s">
        <v>1056</v>
      </c>
      <c r="D4541" s="12" t="s">
        <v>23</v>
      </c>
      <c r="E4541" s="17" t="s">
        <v>658</v>
      </c>
      <c r="F4541" s="14" t="s">
        <v>107</v>
      </c>
    </row>
    <row r="4542" spans="1:6" x14ac:dyDescent="0.25">
      <c r="A4542" s="12">
        <v>4530</v>
      </c>
      <c r="B4542" s="13" t="str">
        <f>IF('[1]Для заповнення'!C4688="","",'[1]Для заповнення'!C4688)</f>
        <v>Львівська філія</v>
      </c>
      <c r="C4542" s="12" t="s">
        <v>1056</v>
      </c>
      <c r="D4542" s="12" t="s">
        <v>23</v>
      </c>
      <c r="E4542" s="17" t="s">
        <v>876</v>
      </c>
      <c r="F4542" s="14" t="s">
        <v>107</v>
      </c>
    </row>
    <row r="4543" spans="1:6" x14ac:dyDescent="0.25">
      <c r="A4543" s="12">
        <v>4531</v>
      </c>
      <c r="B4543" s="13" t="str">
        <f>IF('[1]Для заповнення'!C4689="","",'[1]Для заповнення'!C4689)</f>
        <v>Львівська філія</v>
      </c>
      <c r="C4543" s="12" t="s">
        <v>1056</v>
      </c>
      <c r="D4543" s="12" t="s">
        <v>23</v>
      </c>
      <c r="E4543" s="17" t="s">
        <v>1068</v>
      </c>
      <c r="F4543" s="14" t="s">
        <v>107</v>
      </c>
    </row>
    <row r="4544" spans="1:6" x14ac:dyDescent="0.25">
      <c r="A4544" s="12">
        <v>4532</v>
      </c>
      <c r="B4544" s="13" t="str">
        <f>IF('[1]Для заповнення'!C4690="","",'[1]Для заповнення'!C4690)</f>
        <v>Львівська філія</v>
      </c>
      <c r="C4544" s="12" t="s">
        <v>1056</v>
      </c>
      <c r="D4544" s="12" t="s">
        <v>23</v>
      </c>
      <c r="E4544" s="17" t="s">
        <v>966</v>
      </c>
      <c r="F4544" s="14" t="s">
        <v>107</v>
      </c>
    </row>
    <row r="4545" spans="1:6" x14ac:dyDescent="0.25">
      <c r="A4545" s="12">
        <v>4533</v>
      </c>
      <c r="B4545" s="13" t="str">
        <f>IF('[1]Для заповнення'!C4691="","",'[1]Для заповнення'!C4691)</f>
        <v>Львівська філія</v>
      </c>
      <c r="C4545" s="12" t="s">
        <v>1056</v>
      </c>
      <c r="D4545" s="12" t="s">
        <v>23</v>
      </c>
      <c r="E4545" s="17" t="s">
        <v>968</v>
      </c>
      <c r="F4545" s="14" t="s">
        <v>107</v>
      </c>
    </row>
    <row r="4546" spans="1:6" x14ac:dyDescent="0.25">
      <c r="A4546" s="12">
        <v>4534</v>
      </c>
      <c r="B4546" s="13" t="str">
        <f>IF('[1]Для заповнення'!C4692="","",'[1]Для заповнення'!C4692)</f>
        <v>Львівська філія</v>
      </c>
      <c r="C4546" s="12" t="s">
        <v>1056</v>
      </c>
      <c r="D4546" s="12" t="s">
        <v>23</v>
      </c>
      <c r="E4546" s="17" t="s">
        <v>970</v>
      </c>
      <c r="F4546" s="14" t="s">
        <v>107</v>
      </c>
    </row>
    <row r="4547" spans="1:6" x14ac:dyDescent="0.25">
      <c r="A4547" s="12">
        <v>4535</v>
      </c>
      <c r="B4547" s="13" t="str">
        <f>IF('[1]Для заповнення'!C4693="","",'[1]Для заповнення'!C4693)</f>
        <v>Львівська філія</v>
      </c>
      <c r="C4547" s="12" t="s">
        <v>1056</v>
      </c>
      <c r="D4547" s="12" t="s">
        <v>23</v>
      </c>
      <c r="E4547" s="17" t="s">
        <v>909</v>
      </c>
      <c r="F4547" s="14" t="s">
        <v>107</v>
      </c>
    </row>
    <row r="4548" spans="1:6" x14ac:dyDescent="0.25">
      <c r="A4548" s="12">
        <v>4536</v>
      </c>
      <c r="B4548" s="13" t="str">
        <f>IF('[1]Для заповнення'!C4694="","",'[1]Для заповнення'!C4694)</f>
        <v>Львівська філія</v>
      </c>
      <c r="C4548" s="12" t="s">
        <v>1056</v>
      </c>
      <c r="D4548" s="12" t="s">
        <v>23</v>
      </c>
      <c r="E4548" s="17" t="s">
        <v>660</v>
      </c>
      <c r="F4548" s="14" t="s">
        <v>107</v>
      </c>
    </row>
    <row r="4549" spans="1:6" x14ac:dyDescent="0.25">
      <c r="A4549" s="12">
        <v>4537</v>
      </c>
      <c r="B4549" s="13" t="str">
        <f>IF('[1]Для заповнення'!C4695="","",'[1]Для заповнення'!C4695)</f>
        <v>Львівська філія</v>
      </c>
      <c r="C4549" s="12" t="s">
        <v>1056</v>
      </c>
      <c r="D4549" s="12" t="s">
        <v>23</v>
      </c>
      <c r="E4549" s="17" t="s">
        <v>910</v>
      </c>
      <c r="F4549" s="14" t="s">
        <v>107</v>
      </c>
    </row>
    <row r="4550" spans="1:6" x14ac:dyDescent="0.25">
      <c r="A4550" s="12">
        <v>4538</v>
      </c>
      <c r="B4550" s="13" t="str">
        <f>IF('[1]Для заповнення'!C4696="","",'[1]Для заповнення'!C4696)</f>
        <v>Львівська філія</v>
      </c>
      <c r="C4550" s="12" t="s">
        <v>1056</v>
      </c>
      <c r="D4550" s="12" t="s">
        <v>23</v>
      </c>
      <c r="E4550" s="17" t="s">
        <v>1058</v>
      </c>
      <c r="F4550" s="14" t="s">
        <v>107</v>
      </c>
    </row>
    <row r="4551" spans="1:6" x14ac:dyDescent="0.25">
      <c r="A4551" s="12">
        <v>4539</v>
      </c>
      <c r="B4551" s="13" t="str">
        <f>IF('[1]Для заповнення'!C4697="","",'[1]Для заповнення'!C4697)</f>
        <v>Львівська філія</v>
      </c>
      <c r="C4551" s="12" t="s">
        <v>1056</v>
      </c>
      <c r="D4551" s="12" t="s">
        <v>23</v>
      </c>
      <c r="E4551" s="17" t="s">
        <v>1069</v>
      </c>
      <c r="F4551" s="14" t="s">
        <v>107</v>
      </c>
    </row>
    <row r="4552" spans="1:6" x14ac:dyDescent="0.25">
      <c r="A4552" s="12">
        <v>4540</v>
      </c>
      <c r="B4552" s="13" t="str">
        <f>IF('[1]Для заповнення'!C4698="","",'[1]Для заповнення'!C4698)</f>
        <v>Львівська філія</v>
      </c>
      <c r="C4552" s="12" t="s">
        <v>1056</v>
      </c>
      <c r="D4552" s="12" t="s">
        <v>23</v>
      </c>
      <c r="E4552" s="17" t="s">
        <v>1064</v>
      </c>
      <c r="F4552" s="14" t="s">
        <v>107</v>
      </c>
    </row>
    <row r="4553" spans="1:6" x14ac:dyDescent="0.25">
      <c r="A4553" s="12">
        <v>4541</v>
      </c>
      <c r="B4553" s="13" t="str">
        <f>IF('[1]Для заповнення'!C4699="","",'[1]Для заповнення'!C4699)</f>
        <v>Львівська філія</v>
      </c>
      <c r="C4553" s="12" t="s">
        <v>1056</v>
      </c>
      <c r="D4553" s="12" t="s">
        <v>23</v>
      </c>
      <c r="E4553" s="17" t="s">
        <v>1070</v>
      </c>
      <c r="F4553" s="14" t="s">
        <v>107</v>
      </c>
    </row>
    <row r="4554" spans="1:6" x14ac:dyDescent="0.25">
      <c r="A4554" s="12">
        <v>4542</v>
      </c>
      <c r="B4554" s="13" t="str">
        <f>IF('[1]Для заповнення'!C4700="","",'[1]Для заповнення'!C4700)</f>
        <v>Львівська філія</v>
      </c>
      <c r="C4554" s="12" t="s">
        <v>1056</v>
      </c>
      <c r="D4554" s="12" t="s">
        <v>23</v>
      </c>
      <c r="E4554" s="17" t="s">
        <v>694</v>
      </c>
      <c r="F4554" s="14" t="s">
        <v>107</v>
      </c>
    </row>
    <row r="4555" spans="1:6" x14ac:dyDescent="0.25">
      <c r="A4555" s="12">
        <v>4543</v>
      </c>
      <c r="B4555" s="13" t="str">
        <f>IF('[1]Для заповнення'!C4701="","",'[1]Для заповнення'!C4701)</f>
        <v>Львівська філія</v>
      </c>
      <c r="C4555" s="12" t="s">
        <v>1056</v>
      </c>
      <c r="D4555" s="12" t="s">
        <v>23</v>
      </c>
      <c r="E4555" s="17" t="s">
        <v>646</v>
      </c>
      <c r="F4555" s="14" t="s">
        <v>107</v>
      </c>
    </row>
    <row r="4556" spans="1:6" x14ac:dyDescent="0.25">
      <c r="A4556" s="12">
        <v>4544</v>
      </c>
      <c r="B4556" s="13" t="str">
        <f>IF('[1]Для заповнення'!C4702="","",'[1]Для заповнення'!C4702)</f>
        <v>Львівська філія</v>
      </c>
      <c r="C4556" s="12" t="s">
        <v>1056</v>
      </c>
      <c r="D4556" s="12" t="s">
        <v>23</v>
      </c>
      <c r="E4556" s="17" t="s">
        <v>668</v>
      </c>
      <c r="F4556" s="14" t="s">
        <v>107</v>
      </c>
    </row>
    <row r="4557" spans="1:6" x14ac:dyDescent="0.25">
      <c r="A4557" s="12">
        <v>4545</v>
      </c>
      <c r="B4557" s="13" t="str">
        <f>IF('[1]Для заповнення'!C4703="","",'[1]Для заповнення'!C4703)</f>
        <v>Львівська філія</v>
      </c>
      <c r="C4557" s="12" t="s">
        <v>1056</v>
      </c>
      <c r="D4557" s="12" t="s">
        <v>23</v>
      </c>
      <c r="E4557" s="17" t="s">
        <v>669</v>
      </c>
      <c r="F4557" s="14" t="s">
        <v>107</v>
      </c>
    </row>
    <row r="4558" spans="1:6" x14ac:dyDescent="0.25">
      <c r="A4558" s="12">
        <v>4546</v>
      </c>
      <c r="B4558" s="13" t="str">
        <f>IF('[1]Для заповнення'!C4704="","",'[1]Для заповнення'!C4704)</f>
        <v>Львівська філія</v>
      </c>
      <c r="C4558" s="12" t="s">
        <v>1056</v>
      </c>
      <c r="D4558" s="12" t="s">
        <v>23</v>
      </c>
      <c r="E4558" s="17" t="s">
        <v>670</v>
      </c>
      <c r="F4558" s="14" t="s">
        <v>107</v>
      </c>
    </row>
    <row r="4559" spans="1:6" x14ac:dyDescent="0.25">
      <c r="A4559" s="12">
        <v>4547</v>
      </c>
      <c r="B4559" s="13" t="str">
        <f>IF('[1]Для заповнення'!C4705="","",'[1]Для заповнення'!C4705)</f>
        <v>Львівська філія</v>
      </c>
      <c r="C4559" s="12" t="s">
        <v>1056</v>
      </c>
      <c r="D4559" s="12" t="s">
        <v>23</v>
      </c>
      <c r="E4559" s="17" t="s">
        <v>672</v>
      </c>
      <c r="F4559" s="14" t="s">
        <v>107</v>
      </c>
    </row>
    <row r="4560" spans="1:6" x14ac:dyDescent="0.25">
      <c r="A4560" s="12">
        <v>4548</v>
      </c>
      <c r="B4560" s="13" t="str">
        <f>IF('[1]Для заповнення'!C4706="","",'[1]Для заповнення'!C4706)</f>
        <v>Львівська філія</v>
      </c>
      <c r="C4560" s="12" t="s">
        <v>1056</v>
      </c>
      <c r="D4560" s="12" t="s">
        <v>23</v>
      </c>
      <c r="E4560" s="17" t="s">
        <v>661</v>
      </c>
      <c r="F4560" s="14" t="s">
        <v>107</v>
      </c>
    </row>
    <row r="4561" spans="1:6" x14ac:dyDescent="0.25">
      <c r="A4561" s="12">
        <v>4549</v>
      </c>
      <c r="B4561" s="13" t="str">
        <f>IF('[1]Для заповнення'!C4707="","",'[1]Для заповнення'!C4707)</f>
        <v>Львівська філія</v>
      </c>
      <c r="C4561" s="12" t="s">
        <v>1056</v>
      </c>
      <c r="D4561" s="12" t="s">
        <v>23</v>
      </c>
      <c r="E4561" s="17" t="s">
        <v>647</v>
      </c>
      <c r="F4561" s="14" t="s">
        <v>107</v>
      </c>
    </row>
    <row r="4562" spans="1:6" x14ac:dyDescent="0.25">
      <c r="A4562" s="12">
        <v>4550</v>
      </c>
      <c r="B4562" s="13" t="str">
        <f>IF('[1]Для заповнення'!C4708="","",'[1]Для заповнення'!C4708)</f>
        <v>Львівська філія</v>
      </c>
      <c r="C4562" s="12" t="s">
        <v>1056</v>
      </c>
      <c r="D4562" s="12" t="s">
        <v>23</v>
      </c>
      <c r="E4562" s="17" t="s">
        <v>1071</v>
      </c>
      <c r="F4562" s="14" t="s">
        <v>107</v>
      </c>
    </row>
    <row r="4563" spans="1:6" x14ac:dyDescent="0.25">
      <c r="A4563" s="12">
        <v>4551</v>
      </c>
      <c r="B4563" s="13" t="str">
        <f>IF('[1]Для заповнення'!C4709="","",'[1]Для заповнення'!C4709)</f>
        <v>Львівська філія</v>
      </c>
      <c r="C4563" s="12" t="s">
        <v>1056</v>
      </c>
      <c r="D4563" s="12" t="s">
        <v>23</v>
      </c>
      <c r="E4563" s="17" t="s">
        <v>804</v>
      </c>
      <c r="F4563" s="14" t="s">
        <v>107</v>
      </c>
    </row>
    <row r="4564" spans="1:6" x14ac:dyDescent="0.25">
      <c r="A4564" s="12">
        <v>4552</v>
      </c>
      <c r="B4564" s="13" t="str">
        <f>IF('[1]Для заповнення'!C4710="","",'[1]Для заповнення'!C4710)</f>
        <v>Львівська філія</v>
      </c>
      <c r="C4564" s="12" t="s">
        <v>1056</v>
      </c>
      <c r="D4564" s="12" t="s">
        <v>23</v>
      </c>
      <c r="E4564" s="17" t="s">
        <v>663</v>
      </c>
      <c r="F4564" s="14" t="s">
        <v>107</v>
      </c>
    </row>
    <row r="4565" spans="1:6" x14ac:dyDescent="0.25">
      <c r="A4565" s="12">
        <v>4553</v>
      </c>
      <c r="B4565" s="13" t="str">
        <f>IF('[1]Для заповнення'!C4711="","",'[1]Для заповнення'!C4711)</f>
        <v>Львівська філія</v>
      </c>
      <c r="C4565" s="12" t="s">
        <v>1056</v>
      </c>
      <c r="D4565" s="12" t="s">
        <v>23</v>
      </c>
      <c r="E4565" s="17" t="s">
        <v>664</v>
      </c>
      <c r="F4565" s="14" t="s">
        <v>107</v>
      </c>
    </row>
    <row r="4566" spans="1:6" x14ac:dyDescent="0.25">
      <c r="A4566" s="12">
        <v>4554</v>
      </c>
      <c r="B4566" s="13" t="str">
        <f>IF('[1]Для заповнення'!C4712="","",'[1]Для заповнення'!C4712)</f>
        <v>Львівська філія</v>
      </c>
      <c r="C4566" s="12" t="s">
        <v>1056</v>
      </c>
      <c r="D4566" s="12" t="s">
        <v>23</v>
      </c>
      <c r="E4566" s="17" t="s">
        <v>649</v>
      </c>
      <c r="F4566" s="14" t="s">
        <v>107</v>
      </c>
    </row>
    <row r="4567" spans="1:6" x14ac:dyDescent="0.25">
      <c r="A4567" s="12">
        <v>4555</v>
      </c>
      <c r="B4567" s="13" t="str">
        <f>IF('[1]Для заповнення'!C4713="","",'[1]Для заповнення'!C4713)</f>
        <v>Львівська філія</v>
      </c>
      <c r="C4567" s="12" t="s">
        <v>1056</v>
      </c>
      <c r="D4567" s="12" t="s">
        <v>23</v>
      </c>
      <c r="E4567" s="17" t="s">
        <v>650</v>
      </c>
      <c r="F4567" s="14" t="s">
        <v>107</v>
      </c>
    </row>
    <row r="4568" spans="1:6" x14ac:dyDescent="0.25">
      <c r="A4568" s="12">
        <v>4556</v>
      </c>
      <c r="B4568" s="13" t="str">
        <f>IF('[1]Для заповнення'!C4714="","",'[1]Для заповнення'!C4714)</f>
        <v>Львівська філія</v>
      </c>
      <c r="C4568" s="12" t="s">
        <v>1056</v>
      </c>
      <c r="D4568" s="12" t="s">
        <v>23</v>
      </c>
      <c r="E4568" s="17" t="s">
        <v>666</v>
      </c>
      <c r="F4568" s="14" t="s">
        <v>107</v>
      </c>
    </row>
    <row r="4569" spans="1:6" x14ac:dyDescent="0.25">
      <c r="A4569" s="12">
        <v>4557</v>
      </c>
      <c r="B4569" s="13" t="str">
        <f>IF('[1]Для заповнення'!C4715="","",'[1]Для заповнення'!C4715)</f>
        <v>Львівська філія</v>
      </c>
      <c r="C4569" s="12" t="s">
        <v>1056</v>
      </c>
      <c r="D4569" s="12" t="s">
        <v>23</v>
      </c>
      <c r="E4569" s="17" t="s">
        <v>654</v>
      </c>
      <c r="F4569" s="14" t="s">
        <v>107</v>
      </c>
    </row>
    <row r="4570" spans="1:6" x14ac:dyDescent="0.25">
      <c r="A4570" s="12">
        <v>4558</v>
      </c>
      <c r="B4570" s="13" t="str">
        <f>IF('[1]Для заповнення'!C4716="","",'[1]Для заповнення'!C4716)</f>
        <v>Львівська філія</v>
      </c>
      <c r="C4570" s="12" t="s">
        <v>1056</v>
      </c>
      <c r="D4570" s="12" t="s">
        <v>23</v>
      </c>
      <c r="E4570" s="17" t="s">
        <v>651</v>
      </c>
      <c r="F4570" s="14" t="s">
        <v>107</v>
      </c>
    </row>
    <row r="4571" spans="1:6" x14ac:dyDescent="0.25">
      <c r="A4571" s="12">
        <v>4559</v>
      </c>
      <c r="B4571" s="13" t="str">
        <f>IF('[1]Для заповнення'!C4717="","",'[1]Для заповнення'!C4717)</f>
        <v>Львівська філія</v>
      </c>
      <c r="C4571" s="12" t="s">
        <v>1056</v>
      </c>
      <c r="D4571" s="12" t="s">
        <v>23</v>
      </c>
      <c r="E4571" s="17" t="s">
        <v>678</v>
      </c>
      <c r="F4571" s="14" t="s">
        <v>107</v>
      </c>
    </row>
    <row r="4572" spans="1:6" x14ac:dyDescent="0.25">
      <c r="A4572" s="12">
        <v>4560</v>
      </c>
      <c r="B4572" s="13" t="str">
        <f>IF('[1]Для заповнення'!C4718="","",'[1]Для заповнення'!C4718)</f>
        <v>Львівська філія</v>
      </c>
      <c r="C4572" s="12" t="s">
        <v>1056</v>
      </c>
      <c r="D4572" s="12" t="s">
        <v>23</v>
      </c>
      <c r="E4572" s="17" t="s">
        <v>652</v>
      </c>
      <c r="F4572" s="14" t="s">
        <v>107</v>
      </c>
    </row>
    <row r="4573" spans="1:6" x14ac:dyDescent="0.25">
      <c r="A4573" s="12">
        <v>4561</v>
      </c>
      <c r="B4573" s="13" t="str">
        <f>IF('[1]Для заповнення'!C4719="","",'[1]Для заповнення'!C4719)</f>
        <v>Львівська філія</v>
      </c>
      <c r="C4573" s="12" t="s">
        <v>1056</v>
      </c>
      <c r="D4573" s="12" t="s">
        <v>23</v>
      </c>
      <c r="E4573" s="17" t="s">
        <v>699</v>
      </c>
      <c r="F4573" s="14" t="s">
        <v>107</v>
      </c>
    </row>
    <row r="4574" spans="1:6" x14ac:dyDescent="0.25">
      <c r="A4574" s="12">
        <v>4562</v>
      </c>
      <c r="B4574" s="13" t="str">
        <f>IF('[1]Для заповнення'!C4720="","",'[1]Для заповнення'!C4720)</f>
        <v>Львівська філія</v>
      </c>
      <c r="C4574" s="12" t="s">
        <v>1056</v>
      </c>
      <c r="D4574" s="12" t="s">
        <v>23</v>
      </c>
      <c r="E4574" s="17" t="s">
        <v>680</v>
      </c>
      <c r="F4574" s="14" t="s">
        <v>107</v>
      </c>
    </row>
    <row r="4575" spans="1:6" x14ac:dyDescent="0.25">
      <c r="A4575" s="12">
        <v>4563</v>
      </c>
      <c r="B4575" s="13" t="str">
        <f>IF('[1]Для заповнення'!C4721="","",'[1]Для заповнення'!C4721)</f>
        <v>Львівська філія</v>
      </c>
      <c r="C4575" s="12" t="s">
        <v>1056</v>
      </c>
      <c r="D4575" s="12" t="s">
        <v>23</v>
      </c>
      <c r="E4575" s="17" t="s">
        <v>825</v>
      </c>
      <c r="F4575" s="14" t="s">
        <v>107</v>
      </c>
    </row>
    <row r="4576" spans="1:6" x14ac:dyDescent="0.25">
      <c r="A4576" s="12">
        <v>4564</v>
      </c>
      <c r="B4576" s="13" t="str">
        <f>IF('[1]Для заповнення'!C4722="","",'[1]Для заповнення'!C4722)</f>
        <v>Львівська філія</v>
      </c>
      <c r="C4576" s="12" t="s">
        <v>1056</v>
      </c>
      <c r="D4576" s="12" t="s">
        <v>23</v>
      </c>
      <c r="E4576" s="17" t="s">
        <v>700</v>
      </c>
      <c r="F4576" s="14" t="s">
        <v>107</v>
      </c>
    </row>
    <row r="4577" spans="1:6" x14ac:dyDescent="0.25">
      <c r="A4577" s="12">
        <v>4565</v>
      </c>
      <c r="B4577" s="13" t="str">
        <f>IF('[1]Для заповнення'!C4723="","",'[1]Для заповнення'!C4723)</f>
        <v>Львівська філія</v>
      </c>
      <c r="C4577" s="12" t="s">
        <v>1056</v>
      </c>
      <c r="D4577" s="12" t="s">
        <v>23</v>
      </c>
      <c r="E4577" s="17" t="s">
        <v>681</v>
      </c>
      <c r="F4577" s="14" t="s">
        <v>107</v>
      </c>
    </row>
    <row r="4578" spans="1:6" x14ac:dyDescent="0.25">
      <c r="A4578" s="12">
        <v>4566</v>
      </c>
      <c r="B4578" s="13" t="str">
        <f>IF('[1]Для заповнення'!C4724="","",'[1]Для заповнення'!C4724)</f>
        <v>Львівська філія</v>
      </c>
      <c r="C4578" s="12" t="s">
        <v>1056</v>
      </c>
      <c r="D4578" s="12" t="s">
        <v>23</v>
      </c>
      <c r="E4578" s="17" t="s">
        <v>682</v>
      </c>
      <c r="F4578" s="14" t="s">
        <v>107</v>
      </c>
    </row>
    <row r="4579" spans="1:6" x14ac:dyDescent="0.25">
      <c r="A4579" s="12">
        <v>4567</v>
      </c>
      <c r="B4579" s="13" t="str">
        <f>IF('[1]Для заповнення'!C4725="","",'[1]Для заповнення'!C4725)</f>
        <v>Львівська філія</v>
      </c>
      <c r="C4579" s="12" t="s">
        <v>1056</v>
      </c>
      <c r="D4579" s="12" t="s">
        <v>23</v>
      </c>
      <c r="E4579" s="17" t="s">
        <v>683</v>
      </c>
      <c r="F4579" s="14" t="s">
        <v>107</v>
      </c>
    </row>
    <row r="4580" spans="1:6" x14ac:dyDescent="0.25">
      <c r="A4580" s="12">
        <v>4568</v>
      </c>
      <c r="B4580" s="13" t="str">
        <f>IF('[1]Для заповнення'!C4726="","",'[1]Для заповнення'!C4726)</f>
        <v>Львівська філія</v>
      </c>
      <c r="C4580" s="12" t="s">
        <v>1056</v>
      </c>
      <c r="D4580" s="12" t="s">
        <v>23</v>
      </c>
      <c r="E4580" s="17" t="s">
        <v>701</v>
      </c>
      <c r="F4580" s="14" t="s">
        <v>107</v>
      </c>
    </row>
    <row r="4581" spans="1:6" x14ac:dyDescent="0.25">
      <c r="A4581" s="12">
        <v>4569</v>
      </c>
      <c r="B4581" s="13" t="str">
        <f>IF('[1]Для заповнення'!C4727="","",'[1]Для заповнення'!C4727)</f>
        <v>Львівська філія</v>
      </c>
      <c r="C4581" s="12" t="s">
        <v>1056</v>
      </c>
      <c r="D4581" s="12" t="s">
        <v>23</v>
      </c>
      <c r="E4581" s="17" t="s">
        <v>684</v>
      </c>
      <c r="F4581" s="14" t="s">
        <v>107</v>
      </c>
    </row>
    <row r="4582" spans="1:6" x14ac:dyDescent="0.25">
      <c r="A4582" s="12">
        <v>4570</v>
      </c>
      <c r="B4582" s="13" t="str">
        <f>IF('[1]Для заповнення'!C4728="","",'[1]Для заповнення'!C4728)</f>
        <v>Львівська філія</v>
      </c>
      <c r="C4582" s="12" t="s">
        <v>1056</v>
      </c>
      <c r="D4582" s="12" t="s">
        <v>23</v>
      </c>
      <c r="E4582" s="17" t="s">
        <v>702</v>
      </c>
      <c r="F4582" s="14" t="s">
        <v>107</v>
      </c>
    </row>
    <row r="4583" spans="1:6" x14ac:dyDescent="0.25">
      <c r="A4583" s="12">
        <v>4571</v>
      </c>
      <c r="B4583" s="13" t="str">
        <f>IF('[1]Для заповнення'!C4729="","",'[1]Для заповнення'!C4729)</f>
        <v>Львівська філія</v>
      </c>
      <c r="C4583" s="12" t="s">
        <v>1056</v>
      </c>
      <c r="D4583" s="12" t="s">
        <v>23</v>
      </c>
      <c r="E4583" s="17" t="s">
        <v>739</v>
      </c>
      <c r="F4583" s="14" t="s">
        <v>107</v>
      </c>
    </row>
    <row r="4584" spans="1:6" x14ac:dyDescent="0.25">
      <c r="A4584" s="12">
        <v>4572</v>
      </c>
      <c r="B4584" s="13" t="str">
        <f>IF('[1]Для заповнення'!C4730="","",'[1]Для заповнення'!C4730)</f>
        <v>Львівська філія</v>
      </c>
      <c r="C4584" s="12" t="s">
        <v>1056</v>
      </c>
      <c r="D4584" s="12" t="s">
        <v>23</v>
      </c>
      <c r="E4584" s="17" t="s">
        <v>703</v>
      </c>
      <c r="F4584" s="14" t="s">
        <v>107</v>
      </c>
    </row>
    <row r="4585" spans="1:6" x14ac:dyDescent="0.25">
      <c r="A4585" s="12">
        <v>4573</v>
      </c>
      <c r="B4585" s="13" t="str">
        <f>IF('[1]Для заповнення'!C4731="","",'[1]Для заповнення'!C4731)</f>
        <v>Львівська філія</v>
      </c>
      <c r="C4585" s="12" t="s">
        <v>1056</v>
      </c>
      <c r="D4585" s="12" t="s">
        <v>23</v>
      </c>
      <c r="E4585" s="17" t="s">
        <v>748</v>
      </c>
      <c r="F4585" s="14" t="s">
        <v>107</v>
      </c>
    </row>
    <row r="4586" spans="1:6" x14ac:dyDescent="0.25">
      <c r="A4586" s="12">
        <v>4574</v>
      </c>
      <c r="B4586" s="13" t="str">
        <f>IF('[1]Для заповнення'!C4732="","",'[1]Для заповнення'!C4732)</f>
        <v>Львівська філія</v>
      </c>
      <c r="C4586" s="12" t="s">
        <v>1056</v>
      </c>
      <c r="D4586" s="12" t="s">
        <v>23</v>
      </c>
      <c r="E4586" s="17" t="s">
        <v>821</v>
      </c>
      <c r="F4586" s="14" t="s">
        <v>107</v>
      </c>
    </row>
    <row r="4587" spans="1:6" x14ac:dyDescent="0.25">
      <c r="A4587" s="12">
        <v>4575</v>
      </c>
      <c r="B4587" s="13" t="str">
        <f>IF('[1]Для заповнення'!C4733="","",'[1]Для заповнення'!C4733)</f>
        <v>Львівська філія</v>
      </c>
      <c r="C4587" s="12" t="s">
        <v>1056</v>
      </c>
      <c r="D4587" s="12" t="s">
        <v>23</v>
      </c>
      <c r="E4587" s="17" t="s">
        <v>1072</v>
      </c>
      <c r="F4587" s="14" t="s">
        <v>107</v>
      </c>
    </row>
    <row r="4588" spans="1:6" x14ac:dyDescent="0.25">
      <c r="A4588" s="12">
        <v>4576</v>
      </c>
      <c r="B4588" s="13" t="str">
        <f>IF('[1]Для заповнення'!C4734="","",'[1]Для заповнення'!C4734)</f>
        <v>Львівська філія</v>
      </c>
      <c r="C4588" s="12" t="s">
        <v>1056</v>
      </c>
      <c r="D4588" s="12" t="s">
        <v>23</v>
      </c>
      <c r="E4588" s="17" t="s">
        <v>721</v>
      </c>
      <c r="F4588" s="14" t="s">
        <v>107</v>
      </c>
    </row>
    <row r="4589" spans="1:6" x14ac:dyDescent="0.25">
      <c r="A4589" s="12">
        <v>4577</v>
      </c>
      <c r="B4589" s="13" t="str">
        <f>IF('[1]Для заповнення'!C4735="","",'[1]Для заповнення'!C4735)</f>
        <v>Львівська філія</v>
      </c>
      <c r="C4589" s="12" t="s">
        <v>1056</v>
      </c>
      <c r="D4589" s="12" t="s">
        <v>23</v>
      </c>
      <c r="E4589" s="17" t="s">
        <v>1073</v>
      </c>
      <c r="F4589" s="14" t="s">
        <v>107</v>
      </c>
    </row>
    <row r="4590" spans="1:6" x14ac:dyDescent="0.25">
      <c r="A4590" s="12">
        <v>4578</v>
      </c>
      <c r="B4590" s="13" t="str">
        <f>IF('[1]Для заповнення'!C4736="","",'[1]Для заповнення'!C4736)</f>
        <v>Львівська філія</v>
      </c>
      <c r="C4590" s="12" t="s">
        <v>1056</v>
      </c>
      <c r="D4590" s="12" t="s">
        <v>23</v>
      </c>
      <c r="E4590" s="17" t="s">
        <v>808</v>
      </c>
      <c r="F4590" s="14" t="s">
        <v>107</v>
      </c>
    </row>
    <row r="4591" spans="1:6" x14ac:dyDescent="0.25">
      <c r="A4591" s="12">
        <v>4579</v>
      </c>
      <c r="B4591" s="13" t="str">
        <f>IF('[1]Для заповнення'!C4737="","",'[1]Для заповнення'!C4737)</f>
        <v>Львівська філія</v>
      </c>
      <c r="C4591" s="12" t="s">
        <v>1056</v>
      </c>
      <c r="D4591" s="12" t="s">
        <v>23</v>
      </c>
      <c r="E4591" s="17" t="s">
        <v>1074</v>
      </c>
      <c r="F4591" s="14" t="s">
        <v>107</v>
      </c>
    </row>
    <row r="4592" spans="1:6" x14ac:dyDescent="0.25">
      <c r="A4592" s="12">
        <v>4580</v>
      </c>
      <c r="B4592" s="13" t="str">
        <f>IF('[1]Для заповнення'!C4738="","",'[1]Для заповнення'!C4738)</f>
        <v>Львівська філія</v>
      </c>
      <c r="C4592" s="12" t="s">
        <v>1056</v>
      </c>
      <c r="D4592" s="12" t="s">
        <v>23</v>
      </c>
      <c r="E4592" s="17" t="s">
        <v>655</v>
      </c>
      <c r="F4592" s="14" t="s">
        <v>107</v>
      </c>
    </row>
    <row r="4593" spans="1:6" x14ac:dyDescent="0.25">
      <c r="A4593" s="12">
        <v>4581</v>
      </c>
      <c r="B4593" s="13" t="str">
        <f>IF('[1]Для заповнення'!C4739="","",'[1]Для заповнення'!C4739)</f>
        <v>Львівська філія</v>
      </c>
      <c r="C4593" s="12" t="s">
        <v>1056</v>
      </c>
      <c r="D4593" s="12" t="s">
        <v>23</v>
      </c>
      <c r="E4593" s="17" t="s">
        <v>824</v>
      </c>
      <c r="F4593" s="14" t="s">
        <v>107</v>
      </c>
    </row>
    <row r="4594" spans="1:6" x14ac:dyDescent="0.25">
      <c r="A4594" s="12">
        <v>4582</v>
      </c>
      <c r="B4594" s="13" t="str">
        <f>IF('[1]Для заповнення'!C4740="","",'[1]Для заповнення'!C4740)</f>
        <v>Львівська філія</v>
      </c>
      <c r="C4594" s="12" t="s">
        <v>1056</v>
      </c>
      <c r="D4594" s="12" t="s">
        <v>23</v>
      </c>
      <c r="E4594" s="17" t="s">
        <v>836</v>
      </c>
      <c r="F4594" s="14" t="s">
        <v>107</v>
      </c>
    </row>
    <row r="4595" spans="1:6" x14ac:dyDescent="0.25">
      <c r="A4595" s="12">
        <v>4583</v>
      </c>
      <c r="B4595" s="13" t="str">
        <f>IF('[1]Для заповнення'!C4741="","",'[1]Для заповнення'!C4741)</f>
        <v>Львівська філія</v>
      </c>
      <c r="C4595" s="12" t="s">
        <v>1056</v>
      </c>
      <c r="D4595" s="12" t="s">
        <v>23</v>
      </c>
      <c r="E4595" s="17" t="s">
        <v>1075</v>
      </c>
      <c r="F4595" s="14" t="s">
        <v>107</v>
      </c>
    </row>
    <row r="4596" spans="1:6" x14ac:dyDescent="0.25">
      <c r="A4596" s="12">
        <v>4584</v>
      </c>
      <c r="B4596" s="13" t="str">
        <f>IF('[1]Для заповнення'!C4742="","",'[1]Для заповнення'!C4742)</f>
        <v>Львівська філія</v>
      </c>
      <c r="C4596" s="12" t="s">
        <v>1056</v>
      </c>
      <c r="D4596" s="12" t="s">
        <v>23</v>
      </c>
      <c r="E4596" s="17" t="s">
        <v>750</v>
      </c>
      <c r="F4596" s="14" t="s">
        <v>107</v>
      </c>
    </row>
    <row r="4597" spans="1:6" x14ac:dyDescent="0.25">
      <c r="A4597" s="12">
        <v>4585</v>
      </c>
      <c r="B4597" s="13" t="str">
        <f>IF('[1]Для заповнення'!C4743="","",'[1]Для заповнення'!C4743)</f>
        <v>Львівська філія</v>
      </c>
      <c r="C4597" s="12" t="s">
        <v>1056</v>
      </c>
      <c r="D4597" s="12" t="s">
        <v>23</v>
      </c>
      <c r="E4597" s="17" t="s">
        <v>800</v>
      </c>
      <c r="F4597" s="14" t="s">
        <v>107</v>
      </c>
    </row>
    <row r="4598" spans="1:6" x14ac:dyDescent="0.25">
      <c r="A4598" s="12">
        <v>4586</v>
      </c>
      <c r="B4598" s="13" t="str">
        <f>IF('[1]Для заповнення'!C4744="","",'[1]Для заповнення'!C4744)</f>
        <v>Львівська філія</v>
      </c>
      <c r="C4598" s="12" t="s">
        <v>1056</v>
      </c>
      <c r="D4598" s="12" t="s">
        <v>23</v>
      </c>
      <c r="E4598" s="17" t="s">
        <v>837</v>
      </c>
      <c r="F4598" s="14" t="s">
        <v>107</v>
      </c>
    </row>
    <row r="4599" spans="1:6" x14ac:dyDescent="0.25">
      <c r="A4599" s="12">
        <v>4587</v>
      </c>
      <c r="B4599" s="13" t="str">
        <f>IF('[1]Для заповнення'!C4745="","",'[1]Для заповнення'!C4745)</f>
        <v>Львівська філія</v>
      </c>
      <c r="C4599" s="12" t="s">
        <v>1056</v>
      </c>
      <c r="D4599" s="12" t="s">
        <v>23</v>
      </c>
      <c r="E4599" s="17" t="s">
        <v>854</v>
      </c>
      <c r="F4599" s="14" t="s">
        <v>107</v>
      </c>
    </row>
    <row r="4600" spans="1:6" x14ac:dyDescent="0.25">
      <c r="A4600" s="12">
        <v>4588</v>
      </c>
      <c r="B4600" s="13" t="str">
        <f>IF('[1]Для заповнення'!C4746="","",'[1]Для заповнення'!C4746)</f>
        <v>Львівська філія</v>
      </c>
      <c r="C4600" s="12" t="s">
        <v>1056</v>
      </c>
      <c r="D4600" s="12" t="s">
        <v>23</v>
      </c>
      <c r="E4600" s="17" t="s">
        <v>838</v>
      </c>
      <c r="F4600" s="14" t="s">
        <v>107</v>
      </c>
    </row>
    <row r="4601" spans="1:6" x14ac:dyDescent="0.25">
      <c r="A4601" s="12">
        <v>4589</v>
      </c>
      <c r="B4601" s="13" t="str">
        <f>IF('[1]Для заповнення'!C4747="","",'[1]Для заповнення'!C4747)</f>
        <v>Львівська філія</v>
      </c>
      <c r="C4601" s="12" t="s">
        <v>1056</v>
      </c>
      <c r="D4601" s="12" t="s">
        <v>23</v>
      </c>
      <c r="E4601" s="17" t="s">
        <v>809</v>
      </c>
      <c r="F4601" s="14" t="s">
        <v>107</v>
      </c>
    </row>
    <row r="4602" spans="1:6" x14ac:dyDescent="0.25">
      <c r="A4602" s="12">
        <v>4590</v>
      </c>
      <c r="B4602" s="13" t="str">
        <f>IF('[1]Для заповнення'!C4748="","",'[1]Для заповнення'!C4748)</f>
        <v>Львівська філія</v>
      </c>
      <c r="C4602" s="12" t="s">
        <v>1056</v>
      </c>
      <c r="D4602" s="12" t="s">
        <v>23</v>
      </c>
      <c r="E4602" s="17" t="s">
        <v>801</v>
      </c>
      <c r="F4602" s="14" t="s">
        <v>107</v>
      </c>
    </row>
    <row r="4603" spans="1:6" x14ac:dyDescent="0.25">
      <c r="A4603" s="12">
        <v>4591</v>
      </c>
      <c r="B4603" s="13" t="str">
        <f>IF('[1]Для заповнення'!C4749="","",'[1]Для заповнення'!C4749)</f>
        <v>Львівська філія</v>
      </c>
      <c r="C4603" s="12" t="s">
        <v>1056</v>
      </c>
      <c r="D4603" s="12" t="s">
        <v>23</v>
      </c>
      <c r="E4603" s="17" t="s">
        <v>810</v>
      </c>
      <c r="F4603" s="14" t="s">
        <v>107</v>
      </c>
    </row>
    <row r="4604" spans="1:6" x14ac:dyDescent="0.25">
      <c r="A4604" s="12">
        <v>4592</v>
      </c>
      <c r="B4604" s="13" t="str">
        <f>IF('[1]Для заповнення'!C4750="","",'[1]Для заповнення'!C4750)</f>
        <v>Львівська філія</v>
      </c>
      <c r="C4604" s="12" t="s">
        <v>1056</v>
      </c>
      <c r="D4604" s="12" t="s">
        <v>23</v>
      </c>
      <c r="E4604" s="17" t="s">
        <v>811</v>
      </c>
      <c r="F4604" s="14" t="s">
        <v>107</v>
      </c>
    </row>
    <row r="4605" spans="1:6" x14ac:dyDescent="0.25">
      <c r="A4605" s="12">
        <v>4593</v>
      </c>
      <c r="B4605" s="13" t="str">
        <f>IF('[1]Для заповнення'!C4751="","",'[1]Для заповнення'!C4751)</f>
        <v>Львівська філія</v>
      </c>
      <c r="C4605" s="12" t="s">
        <v>1056</v>
      </c>
      <c r="D4605" s="12" t="s">
        <v>23</v>
      </c>
      <c r="E4605" s="17" t="s">
        <v>840</v>
      </c>
      <c r="F4605" s="14" t="s">
        <v>107</v>
      </c>
    </row>
    <row r="4606" spans="1:6" x14ac:dyDescent="0.25">
      <c r="A4606" s="12">
        <v>4594</v>
      </c>
      <c r="B4606" s="13" t="str">
        <f>IF('[1]Для заповнення'!C4752="","",'[1]Для заповнення'!C4752)</f>
        <v>Львівська філія</v>
      </c>
      <c r="C4606" s="12" t="s">
        <v>1056</v>
      </c>
      <c r="D4606" s="12" t="s">
        <v>23</v>
      </c>
      <c r="E4606" s="17" t="s">
        <v>841</v>
      </c>
      <c r="F4606" s="14" t="s">
        <v>107</v>
      </c>
    </row>
    <row r="4607" spans="1:6" x14ac:dyDescent="0.25">
      <c r="A4607" s="12">
        <v>4595</v>
      </c>
      <c r="B4607" s="13" t="str">
        <f>IF('[1]Для заповнення'!C4753="","",'[1]Для заповнення'!C4753)</f>
        <v>Львівська філія</v>
      </c>
      <c r="C4607" s="12" t="s">
        <v>1056</v>
      </c>
      <c r="D4607" s="12" t="s">
        <v>23</v>
      </c>
      <c r="E4607" s="17" t="s">
        <v>843</v>
      </c>
      <c r="F4607" s="14" t="s">
        <v>107</v>
      </c>
    </row>
    <row r="4608" spans="1:6" x14ac:dyDescent="0.25">
      <c r="A4608" s="12">
        <v>4596</v>
      </c>
      <c r="B4608" s="13" t="str">
        <f>IF('[1]Для заповнення'!C4754="","",'[1]Для заповнення'!C4754)</f>
        <v>Львівська філія</v>
      </c>
      <c r="C4608" s="12" t="s">
        <v>1056</v>
      </c>
      <c r="D4608" s="12" t="s">
        <v>23</v>
      </c>
      <c r="E4608" s="17" t="s">
        <v>845</v>
      </c>
      <c r="F4608" s="14" t="s">
        <v>107</v>
      </c>
    </row>
    <row r="4609" spans="1:6" x14ac:dyDescent="0.25">
      <c r="A4609" s="12">
        <v>4597</v>
      </c>
      <c r="B4609" s="13" t="str">
        <f>IF('[1]Для заповнення'!C4755="","",'[1]Для заповнення'!C4755)</f>
        <v>Львівська філія</v>
      </c>
      <c r="C4609" s="12" t="s">
        <v>1056</v>
      </c>
      <c r="D4609" s="12" t="s">
        <v>23</v>
      </c>
      <c r="E4609" s="17" t="s">
        <v>846</v>
      </c>
      <c r="F4609" s="14" t="s">
        <v>107</v>
      </c>
    </row>
    <row r="4610" spans="1:6" x14ac:dyDescent="0.25">
      <c r="A4610" s="12">
        <v>4598</v>
      </c>
      <c r="B4610" s="13" t="str">
        <f>IF('[1]Для заповнення'!C4756="","",'[1]Для заповнення'!C4756)</f>
        <v>Львівська філія</v>
      </c>
      <c r="C4610" s="12" t="s">
        <v>1056</v>
      </c>
      <c r="D4610" s="12" t="s">
        <v>23</v>
      </c>
      <c r="E4610" s="17" t="s">
        <v>880</v>
      </c>
      <c r="F4610" s="14" t="s">
        <v>107</v>
      </c>
    </row>
    <row r="4611" spans="1:6" x14ac:dyDescent="0.25">
      <c r="A4611" s="12">
        <v>4599</v>
      </c>
      <c r="B4611" s="13" t="str">
        <f>IF('[1]Для заповнення'!C4757="","",'[1]Для заповнення'!C4757)</f>
        <v>Львівська філія</v>
      </c>
      <c r="C4611" s="12" t="s">
        <v>1056</v>
      </c>
      <c r="D4611" s="12" t="s">
        <v>23</v>
      </c>
      <c r="E4611" s="17" t="s">
        <v>848</v>
      </c>
      <c r="F4611" s="14" t="s">
        <v>107</v>
      </c>
    </row>
    <row r="4612" spans="1:6" x14ac:dyDescent="0.25">
      <c r="A4612" s="12">
        <v>4600</v>
      </c>
      <c r="B4612" s="13" t="str">
        <f>IF('[1]Для заповнення'!C4758="","",'[1]Для заповнення'!C4758)</f>
        <v>Львівська філія</v>
      </c>
      <c r="C4612" s="12" t="s">
        <v>1056</v>
      </c>
      <c r="D4612" s="12" t="s">
        <v>23</v>
      </c>
      <c r="E4612" s="17" t="s">
        <v>1076</v>
      </c>
      <c r="F4612" s="14" t="s">
        <v>107</v>
      </c>
    </row>
    <row r="4613" spans="1:6" x14ac:dyDescent="0.25">
      <c r="A4613" s="12">
        <v>4601</v>
      </c>
      <c r="B4613" s="13" t="str">
        <f>IF('[1]Для заповнення'!C4759="","",'[1]Для заповнення'!C4759)</f>
        <v>Львівська філія</v>
      </c>
      <c r="C4613" s="12" t="s">
        <v>1056</v>
      </c>
      <c r="D4613" s="12" t="s">
        <v>23</v>
      </c>
      <c r="E4613" s="17" t="s">
        <v>882</v>
      </c>
      <c r="F4613" s="14" t="s">
        <v>107</v>
      </c>
    </row>
    <row r="4614" spans="1:6" x14ac:dyDescent="0.25">
      <c r="A4614" s="12">
        <v>4602</v>
      </c>
      <c r="B4614" s="13" t="str">
        <f>IF('[1]Для заповнення'!C4760="","",'[1]Для заповнення'!C4760)</f>
        <v>Львівська філія</v>
      </c>
      <c r="C4614" s="12" t="s">
        <v>1056</v>
      </c>
      <c r="D4614" s="12" t="s">
        <v>23</v>
      </c>
      <c r="E4614" s="17" t="s">
        <v>667</v>
      </c>
      <c r="F4614" s="14" t="s">
        <v>107</v>
      </c>
    </row>
    <row r="4615" spans="1:6" x14ac:dyDescent="0.25">
      <c r="A4615" s="12">
        <v>4603</v>
      </c>
      <c r="B4615" s="13" t="str">
        <f>IF('[1]Для заповнення'!C4761="","",'[1]Для заповнення'!C4761)</f>
        <v>Львівська філія</v>
      </c>
      <c r="C4615" s="12" t="s">
        <v>1056</v>
      </c>
      <c r="D4615" s="12" t="s">
        <v>23</v>
      </c>
      <c r="E4615" s="17" t="s">
        <v>961</v>
      </c>
      <c r="F4615" s="14" t="s">
        <v>107</v>
      </c>
    </row>
    <row r="4616" spans="1:6" x14ac:dyDescent="0.25">
      <c r="A4616" s="12">
        <v>4604</v>
      </c>
      <c r="B4616" s="13" t="str">
        <f>IF('[1]Для заповнення'!C4762="","",'[1]Для заповнення'!C4762)</f>
        <v>Львівська філія</v>
      </c>
      <c r="C4616" s="12" t="s">
        <v>1056</v>
      </c>
      <c r="D4616" s="12" t="s">
        <v>23</v>
      </c>
      <c r="E4616" s="17" t="s">
        <v>1077</v>
      </c>
      <c r="F4616" s="14" t="s">
        <v>107</v>
      </c>
    </row>
    <row r="4617" spans="1:6" x14ac:dyDescent="0.25">
      <c r="A4617" s="12">
        <v>4605</v>
      </c>
      <c r="B4617" s="13" t="str">
        <f>IF('[1]Для заповнення'!C4763="","",'[1]Для заповнення'!C4763)</f>
        <v>Львівська філія</v>
      </c>
      <c r="C4617" s="12" t="s">
        <v>1056</v>
      </c>
      <c r="D4617" s="12" t="s">
        <v>23</v>
      </c>
      <c r="E4617" s="17" t="s">
        <v>963</v>
      </c>
      <c r="F4617" s="14" t="s">
        <v>107</v>
      </c>
    </row>
    <row r="4618" spans="1:6" x14ac:dyDescent="0.25">
      <c r="A4618" s="12">
        <v>4606</v>
      </c>
      <c r="B4618" s="13" t="str">
        <f>IF('[1]Для заповнення'!C4764="","",'[1]Для заповнення'!C4764)</f>
        <v>Львівська філія</v>
      </c>
      <c r="C4618" s="12" t="s">
        <v>1056</v>
      </c>
      <c r="D4618" s="12" t="s">
        <v>23</v>
      </c>
      <c r="E4618" s="17" t="s">
        <v>964</v>
      </c>
      <c r="F4618" s="14" t="s">
        <v>107</v>
      </c>
    </row>
    <row r="4619" spans="1:6" x14ac:dyDescent="0.25">
      <c r="A4619" s="12">
        <v>4607</v>
      </c>
      <c r="B4619" s="13" t="str">
        <f>IF('[1]Для заповнення'!C4765="","",'[1]Для заповнення'!C4765)</f>
        <v>Львівська філія</v>
      </c>
      <c r="C4619" s="12" t="s">
        <v>1056</v>
      </c>
      <c r="D4619" s="12" t="s">
        <v>23</v>
      </c>
      <c r="E4619" s="17" t="s">
        <v>965</v>
      </c>
      <c r="F4619" s="14" t="s">
        <v>107</v>
      </c>
    </row>
    <row r="4620" spans="1:6" x14ac:dyDescent="0.25">
      <c r="A4620" s="12">
        <v>4608</v>
      </c>
      <c r="B4620" s="13" t="str">
        <f>IF('[1]Для заповнення'!C4766="","",'[1]Для заповнення'!C4766)</f>
        <v>Львівська філія</v>
      </c>
      <c r="C4620" s="12" t="s">
        <v>1056</v>
      </c>
      <c r="D4620" s="12" t="s">
        <v>193</v>
      </c>
      <c r="E4620" s="17" t="s">
        <v>644</v>
      </c>
      <c r="F4620" s="14" t="s">
        <v>107</v>
      </c>
    </row>
    <row r="4621" spans="1:6" x14ac:dyDescent="0.25">
      <c r="A4621" s="12">
        <v>4609</v>
      </c>
      <c r="B4621" s="13" t="str">
        <f>IF('[1]Для заповнення'!C4767="","",'[1]Для заповнення'!C4767)</f>
        <v>Львівська філія</v>
      </c>
      <c r="C4621" s="12" t="s">
        <v>1056</v>
      </c>
      <c r="D4621" s="12" t="s">
        <v>193</v>
      </c>
      <c r="E4621" s="17" t="s">
        <v>645</v>
      </c>
      <c r="F4621" s="14" t="s">
        <v>107</v>
      </c>
    </row>
    <row r="4622" spans="1:6" x14ac:dyDescent="0.25">
      <c r="A4622" s="12">
        <v>4610</v>
      </c>
      <c r="B4622" s="13" t="str">
        <f>IF('[1]Для заповнення'!C4768="","",'[1]Для заповнення'!C4768)</f>
        <v>Львівська філія</v>
      </c>
      <c r="C4622" s="12" t="s">
        <v>1056</v>
      </c>
      <c r="D4622" s="12" t="s">
        <v>193</v>
      </c>
      <c r="E4622" s="17" t="s">
        <v>694</v>
      </c>
      <c r="F4622" s="14" t="s">
        <v>107</v>
      </c>
    </row>
    <row r="4623" spans="1:6" x14ac:dyDescent="0.25">
      <c r="A4623" s="12">
        <v>4611</v>
      </c>
      <c r="B4623" s="13" t="str">
        <f>IF('[1]Для заповнення'!C4769="","",'[1]Для заповнення'!C4769)</f>
        <v>Львівська філія</v>
      </c>
      <c r="C4623" s="12" t="s">
        <v>1056</v>
      </c>
      <c r="D4623" s="12" t="s">
        <v>193</v>
      </c>
      <c r="E4623" s="17" t="s">
        <v>646</v>
      </c>
      <c r="F4623" s="14" t="s">
        <v>107</v>
      </c>
    </row>
    <row r="4624" spans="1:6" x14ac:dyDescent="0.25">
      <c r="A4624" s="12">
        <v>4612</v>
      </c>
      <c r="B4624" s="13" t="str">
        <f>IF('[1]Для заповнення'!C4770="","",'[1]Для заповнення'!C4770)</f>
        <v>Львівська філія</v>
      </c>
      <c r="C4624" s="12" t="s">
        <v>1056</v>
      </c>
      <c r="D4624" s="12" t="s">
        <v>193</v>
      </c>
      <c r="E4624" s="17" t="s">
        <v>668</v>
      </c>
      <c r="F4624" s="14" t="s">
        <v>107</v>
      </c>
    </row>
    <row r="4625" spans="1:6" x14ac:dyDescent="0.25">
      <c r="A4625" s="12">
        <v>4613</v>
      </c>
      <c r="B4625" s="13" t="str">
        <f>IF('[1]Для заповнення'!C4771="","",'[1]Для заповнення'!C4771)</f>
        <v>Львівська філія</v>
      </c>
      <c r="C4625" s="12" t="s">
        <v>1056</v>
      </c>
      <c r="D4625" s="12" t="s">
        <v>193</v>
      </c>
      <c r="E4625" s="17" t="s">
        <v>669</v>
      </c>
      <c r="F4625" s="14" t="s">
        <v>107</v>
      </c>
    </row>
    <row r="4626" spans="1:6" x14ac:dyDescent="0.25">
      <c r="A4626" s="12">
        <v>4614</v>
      </c>
      <c r="B4626" s="13" t="str">
        <f>IF('[1]Для заповнення'!C4772="","",'[1]Для заповнення'!C4772)</f>
        <v>Львівська філія</v>
      </c>
      <c r="C4626" s="12" t="s">
        <v>1056</v>
      </c>
      <c r="D4626" s="12" t="s">
        <v>193</v>
      </c>
      <c r="E4626" s="17" t="s">
        <v>670</v>
      </c>
      <c r="F4626" s="14" t="s">
        <v>107</v>
      </c>
    </row>
    <row r="4627" spans="1:6" x14ac:dyDescent="0.25">
      <c r="A4627" s="12">
        <v>4615</v>
      </c>
      <c r="B4627" s="13" t="str">
        <f>IF('[1]Для заповнення'!C4773="","",'[1]Для заповнення'!C4773)</f>
        <v>Львівська філія</v>
      </c>
      <c r="C4627" s="12" t="s">
        <v>1056</v>
      </c>
      <c r="D4627" s="12" t="s">
        <v>193</v>
      </c>
      <c r="E4627" s="17" t="s">
        <v>671</v>
      </c>
      <c r="F4627" s="14" t="s">
        <v>107</v>
      </c>
    </row>
    <row r="4628" spans="1:6" x14ac:dyDescent="0.25">
      <c r="A4628" s="12">
        <v>4616</v>
      </c>
      <c r="B4628" s="13" t="str">
        <f>IF('[1]Для заповнення'!C4774="","",'[1]Для заповнення'!C4774)</f>
        <v>Львівська філія</v>
      </c>
      <c r="C4628" s="12" t="s">
        <v>1056</v>
      </c>
      <c r="D4628" s="12" t="s">
        <v>193</v>
      </c>
      <c r="E4628" s="17" t="s">
        <v>672</v>
      </c>
      <c r="F4628" s="14" t="s">
        <v>107</v>
      </c>
    </row>
    <row r="4629" spans="1:6" x14ac:dyDescent="0.25">
      <c r="A4629" s="12">
        <v>4617</v>
      </c>
      <c r="B4629" s="13" t="str">
        <f>IF('[1]Для заповнення'!C4775="","",'[1]Для заповнення'!C4775)</f>
        <v>Львівська філія</v>
      </c>
      <c r="C4629" s="12" t="s">
        <v>1056</v>
      </c>
      <c r="D4629" s="12" t="s">
        <v>193</v>
      </c>
      <c r="E4629" s="17" t="s">
        <v>662</v>
      </c>
      <c r="F4629" s="14" t="s">
        <v>107</v>
      </c>
    </row>
    <row r="4630" spans="1:6" x14ac:dyDescent="0.25">
      <c r="A4630" s="12">
        <v>4618</v>
      </c>
      <c r="B4630" s="13" t="str">
        <f>IF('[1]Для заповнення'!C4776="","",'[1]Для заповнення'!C4776)</f>
        <v>Львівська філія</v>
      </c>
      <c r="C4630" s="12" t="s">
        <v>1056</v>
      </c>
      <c r="D4630" s="12" t="s">
        <v>193</v>
      </c>
      <c r="E4630" s="17" t="s">
        <v>647</v>
      </c>
      <c r="F4630" s="14" t="s">
        <v>107</v>
      </c>
    </row>
    <row r="4631" spans="1:6" x14ac:dyDescent="0.25">
      <c r="A4631" s="12">
        <v>4619</v>
      </c>
      <c r="B4631" s="13" t="str">
        <f>IF('[1]Для заповнення'!C4777="","",'[1]Для заповнення'!C4777)</f>
        <v>Львівська філія</v>
      </c>
      <c r="C4631" s="12" t="s">
        <v>1056</v>
      </c>
      <c r="D4631" s="12" t="s">
        <v>193</v>
      </c>
      <c r="E4631" s="17" t="s">
        <v>648</v>
      </c>
      <c r="F4631" s="14" t="s">
        <v>107</v>
      </c>
    </row>
    <row r="4632" spans="1:6" x14ac:dyDescent="0.25">
      <c r="A4632" s="12">
        <v>4620</v>
      </c>
      <c r="B4632" s="13" t="str">
        <f>IF('[1]Для заповнення'!C4778="","",'[1]Для заповнення'!C4778)</f>
        <v>Львівська філія</v>
      </c>
      <c r="C4632" s="12" t="s">
        <v>1056</v>
      </c>
      <c r="D4632" s="12" t="s">
        <v>193</v>
      </c>
      <c r="E4632" s="17" t="s">
        <v>649</v>
      </c>
      <c r="F4632" s="14" t="s">
        <v>107</v>
      </c>
    </row>
    <row r="4633" spans="1:6" x14ac:dyDescent="0.25">
      <c r="A4633" s="12">
        <v>4621</v>
      </c>
      <c r="B4633" s="13" t="str">
        <f>IF('[1]Для заповнення'!C4779="","",'[1]Для заповнення'!C4779)</f>
        <v>Львівська філія</v>
      </c>
      <c r="C4633" s="12" t="s">
        <v>1056</v>
      </c>
      <c r="D4633" s="12" t="s">
        <v>193</v>
      </c>
      <c r="E4633" s="17" t="s">
        <v>650</v>
      </c>
      <c r="F4633" s="14" t="s">
        <v>107</v>
      </c>
    </row>
    <row r="4634" spans="1:6" x14ac:dyDescent="0.25">
      <c r="A4634" s="12">
        <v>4622</v>
      </c>
      <c r="B4634" s="13" t="str">
        <f>IF('[1]Для заповнення'!C4780="","",'[1]Для заповнення'!C4780)</f>
        <v>Львівська філія</v>
      </c>
      <c r="C4634" s="12" t="s">
        <v>1056</v>
      </c>
      <c r="D4634" s="12" t="s">
        <v>193</v>
      </c>
      <c r="E4634" s="17" t="s">
        <v>666</v>
      </c>
      <c r="F4634" s="14" t="s">
        <v>107</v>
      </c>
    </row>
    <row r="4635" spans="1:6" x14ac:dyDescent="0.25">
      <c r="A4635" s="12">
        <v>4623</v>
      </c>
      <c r="B4635" s="13" t="str">
        <f>IF('[1]Для заповнення'!C4781="","",'[1]Для заповнення'!C4781)</f>
        <v>Львівська філія</v>
      </c>
      <c r="C4635" s="12" t="s">
        <v>1056</v>
      </c>
      <c r="D4635" s="12" t="s">
        <v>193</v>
      </c>
      <c r="E4635" s="17" t="s">
        <v>654</v>
      </c>
      <c r="F4635" s="14" t="s">
        <v>107</v>
      </c>
    </row>
    <row r="4636" spans="1:6" x14ac:dyDescent="0.25">
      <c r="A4636" s="12">
        <v>4624</v>
      </c>
      <c r="B4636" s="13" t="str">
        <f>IF('[1]Для заповнення'!C4782="","",'[1]Для заповнення'!C4782)</f>
        <v>Львівська філія</v>
      </c>
      <c r="C4636" s="12" t="s">
        <v>1056</v>
      </c>
      <c r="D4636" s="12" t="s">
        <v>193</v>
      </c>
      <c r="E4636" s="17" t="s">
        <v>651</v>
      </c>
      <c r="F4636" s="14" t="s">
        <v>107</v>
      </c>
    </row>
    <row r="4637" spans="1:6" x14ac:dyDescent="0.25">
      <c r="A4637" s="12">
        <v>4625</v>
      </c>
      <c r="B4637" s="13" t="str">
        <f>IF('[1]Для заповнення'!C4783="","",'[1]Для заповнення'!C4783)</f>
        <v>Львівська філія</v>
      </c>
      <c r="C4637" s="12" t="s">
        <v>1056</v>
      </c>
      <c r="D4637" s="12" t="s">
        <v>193</v>
      </c>
      <c r="E4637" s="17" t="s">
        <v>700</v>
      </c>
      <c r="F4637" s="14" t="s">
        <v>107</v>
      </c>
    </row>
    <row r="4638" spans="1:6" x14ac:dyDescent="0.25">
      <c r="A4638" s="12">
        <v>4626</v>
      </c>
      <c r="B4638" s="13" t="str">
        <f>IF('[1]Для заповнення'!C4784="","",'[1]Для заповнення'!C4784)</f>
        <v>Львівська філія</v>
      </c>
      <c r="C4638" s="12" t="s">
        <v>1056</v>
      </c>
      <c r="D4638" s="12" t="s">
        <v>193</v>
      </c>
      <c r="E4638" s="17" t="s">
        <v>681</v>
      </c>
      <c r="F4638" s="14" t="s">
        <v>107</v>
      </c>
    </row>
    <row r="4639" spans="1:6" x14ac:dyDescent="0.25">
      <c r="A4639" s="12">
        <v>4627</v>
      </c>
      <c r="B4639" s="13" t="str">
        <f>IF('[1]Для заповнення'!C4785="","",'[1]Для заповнення'!C4785)</f>
        <v>Львівська філія</v>
      </c>
      <c r="C4639" s="12" t="s">
        <v>1056</v>
      </c>
      <c r="D4639" s="12" t="s">
        <v>193</v>
      </c>
      <c r="E4639" s="17" t="s">
        <v>682</v>
      </c>
      <c r="F4639" s="14" t="s">
        <v>107</v>
      </c>
    </row>
    <row r="4640" spans="1:6" x14ac:dyDescent="0.25">
      <c r="A4640" s="12">
        <v>4628</v>
      </c>
      <c r="B4640" s="13" t="str">
        <f>IF('[1]Для заповнення'!C4786="","",'[1]Для заповнення'!C4786)</f>
        <v>Львівська філія</v>
      </c>
      <c r="C4640" s="12" t="s">
        <v>1056</v>
      </c>
      <c r="D4640" s="12" t="s">
        <v>193</v>
      </c>
      <c r="E4640" s="17" t="s">
        <v>641</v>
      </c>
      <c r="F4640" s="14" t="s">
        <v>107</v>
      </c>
    </row>
    <row r="4641" spans="1:6" x14ac:dyDescent="0.25">
      <c r="A4641" s="12">
        <v>4629</v>
      </c>
      <c r="B4641" s="13" t="str">
        <f>IF('[1]Для заповнення'!C4787="","",'[1]Для заповнення'!C4787)</f>
        <v>Львівська філія</v>
      </c>
      <c r="C4641" s="12" t="s">
        <v>1056</v>
      </c>
      <c r="D4641" s="12" t="s">
        <v>193</v>
      </c>
      <c r="E4641" s="17" t="s">
        <v>703</v>
      </c>
      <c r="F4641" s="14" t="s">
        <v>107</v>
      </c>
    </row>
    <row r="4642" spans="1:6" x14ac:dyDescent="0.25">
      <c r="A4642" s="12">
        <v>4630</v>
      </c>
      <c r="B4642" s="13" t="str">
        <f>IF('[1]Для заповнення'!C4788="","",'[1]Для заповнення'!C4788)</f>
        <v>Львівська філія</v>
      </c>
      <c r="C4642" s="12" t="s">
        <v>1056</v>
      </c>
      <c r="D4642" s="12" t="s">
        <v>193</v>
      </c>
      <c r="E4642" s="17" t="s">
        <v>740</v>
      </c>
      <c r="F4642" s="14" t="s">
        <v>107</v>
      </c>
    </row>
    <row r="4643" spans="1:6" x14ac:dyDescent="0.25">
      <c r="A4643" s="12">
        <v>4631</v>
      </c>
      <c r="B4643" s="13" t="str">
        <f>IF('[1]Для заповнення'!C4789="","",'[1]Для заповнення'!C4789)</f>
        <v>Львівська філія</v>
      </c>
      <c r="C4643" s="12" t="s">
        <v>1056</v>
      </c>
      <c r="D4643" s="12" t="s">
        <v>193</v>
      </c>
      <c r="E4643" s="17" t="s">
        <v>748</v>
      </c>
      <c r="F4643" s="14" t="s">
        <v>107</v>
      </c>
    </row>
    <row r="4644" spans="1:6" x14ac:dyDescent="0.25">
      <c r="A4644" s="12">
        <v>4632</v>
      </c>
      <c r="B4644" s="13" t="str">
        <f>IF('[1]Для заповнення'!C4790="","",'[1]Для заповнення'!C4790)</f>
        <v>Львівська філія</v>
      </c>
      <c r="C4644" s="12" t="s">
        <v>1056</v>
      </c>
      <c r="D4644" s="12" t="s">
        <v>193</v>
      </c>
      <c r="E4644" s="17" t="s">
        <v>821</v>
      </c>
      <c r="F4644" s="14" t="s">
        <v>107</v>
      </c>
    </row>
    <row r="4645" spans="1:6" x14ac:dyDescent="0.25">
      <c r="A4645" s="12">
        <v>4633</v>
      </c>
      <c r="B4645" s="13" t="str">
        <f>IF('[1]Для заповнення'!C4791="","",'[1]Для заповнення'!C4791)</f>
        <v>Львівська філія</v>
      </c>
      <c r="C4645" s="12" t="s">
        <v>1056</v>
      </c>
      <c r="D4645" s="12" t="s">
        <v>193</v>
      </c>
      <c r="E4645" s="17" t="s">
        <v>721</v>
      </c>
      <c r="F4645" s="14" t="s">
        <v>107</v>
      </c>
    </row>
    <row r="4646" spans="1:6" x14ac:dyDescent="0.25">
      <c r="A4646" s="12">
        <v>4634</v>
      </c>
      <c r="B4646" s="13" t="str">
        <f>IF('[1]Для заповнення'!C4792="","",'[1]Для заповнення'!C4792)</f>
        <v>Львівська філія</v>
      </c>
      <c r="C4646" s="12" t="s">
        <v>1056</v>
      </c>
      <c r="D4646" s="12" t="s">
        <v>193</v>
      </c>
      <c r="E4646" s="17" t="s">
        <v>655</v>
      </c>
      <c r="F4646" s="14" t="s">
        <v>107</v>
      </c>
    </row>
    <row r="4647" spans="1:6" x14ac:dyDescent="0.25">
      <c r="A4647" s="12">
        <v>4635</v>
      </c>
      <c r="B4647" s="13" t="str">
        <f>IF('[1]Для заповнення'!C4793="","",'[1]Для заповнення'!C4793)</f>
        <v>Львівська філія</v>
      </c>
      <c r="C4647" s="12" t="s">
        <v>1056</v>
      </c>
      <c r="D4647" s="12" t="s">
        <v>193</v>
      </c>
      <c r="E4647" s="17" t="s">
        <v>722</v>
      </c>
      <c r="F4647" s="14" t="s">
        <v>107</v>
      </c>
    </row>
    <row r="4648" spans="1:6" x14ac:dyDescent="0.25">
      <c r="A4648" s="12">
        <v>4636</v>
      </c>
      <c r="B4648" s="13" t="str">
        <f>IF('[1]Для заповнення'!C4794="","",'[1]Для заповнення'!C4794)</f>
        <v>Львівська філія</v>
      </c>
      <c r="C4648" s="12" t="s">
        <v>1056</v>
      </c>
      <c r="D4648" s="12" t="s">
        <v>193</v>
      </c>
      <c r="E4648" s="17" t="s">
        <v>723</v>
      </c>
      <c r="F4648" s="14" t="s">
        <v>107</v>
      </c>
    </row>
    <row r="4649" spans="1:6" x14ac:dyDescent="0.25">
      <c r="A4649" s="12">
        <v>4637</v>
      </c>
      <c r="B4649" s="13" t="str">
        <f>IF('[1]Для заповнення'!C4795="","",'[1]Для заповнення'!C4795)</f>
        <v>Львівська філія</v>
      </c>
      <c r="C4649" s="12" t="s">
        <v>1056</v>
      </c>
      <c r="D4649" s="12" t="s">
        <v>193</v>
      </c>
      <c r="E4649" s="17" t="s">
        <v>749</v>
      </c>
      <c r="F4649" s="14" t="s">
        <v>107</v>
      </c>
    </row>
    <row r="4650" spans="1:6" x14ac:dyDescent="0.25">
      <c r="A4650" s="12">
        <v>4638</v>
      </c>
      <c r="B4650" s="13" t="str">
        <f>IF('[1]Для заповнення'!C4796="","",'[1]Для заповнення'!C4796)</f>
        <v>Львівська філія</v>
      </c>
      <c r="C4650" s="12" t="s">
        <v>1056</v>
      </c>
      <c r="D4650" s="12" t="s">
        <v>193</v>
      </c>
      <c r="E4650" s="17" t="s">
        <v>747</v>
      </c>
      <c r="F4650" s="14" t="s">
        <v>107</v>
      </c>
    </row>
    <row r="4651" spans="1:6" x14ac:dyDescent="0.25">
      <c r="A4651" s="12">
        <v>4639</v>
      </c>
      <c r="B4651" s="13" t="str">
        <f>IF('[1]Для заповнення'!C4797="","",'[1]Для заповнення'!C4797)</f>
        <v>Львівська філія</v>
      </c>
      <c r="C4651" s="12" t="s">
        <v>1056</v>
      </c>
      <c r="D4651" s="12" t="s">
        <v>193</v>
      </c>
      <c r="E4651" s="17" t="s">
        <v>1078</v>
      </c>
      <c r="F4651" s="14" t="s">
        <v>107</v>
      </c>
    </row>
    <row r="4652" spans="1:6" x14ac:dyDescent="0.25">
      <c r="A4652" s="12">
        <v>4640</v>
      </c>
      <c r="B4652" s="13" t="str">
        <f>IF('[1]Для заповнення'!C4798="","",'[1]Для заповнення'!C4798)</f>
        <v>Львівська філія</v>
      </c>
      <c r="C4652" s="12" t="s">
        <v>1056</v>
      </c>
      <c r="D4652" s="12" t="s">
        <v>193</v>
      </c>
      <c r="E4652" s="17" t="s">
        <v>1079</v>
      </c>
      <c r="F4652" s="14" t="s">
        <v>107</v>
      </c>
    </row>
    <row r="4653" spans="1:6" x14ac:dyDescent="0.25">
      <c r="A4653" s="12">
        <v>4641</v>
      </c>
      <c r="B4653" s="13" t="str">
        <f>IF('[1]Для заповнення'!C4799="","",'[1]Для заповнення'!C4799)</f>
        <v>Львівська філія</v>
      </c>
      <c r="C4653" s="12" t="s">
        <v>1056</v>
      </c>
      <c r="D4653" s="12" t="s">
        <v>193</v>
      </c>
      <c r="E4653" s="17" t="s">
        <v>642</v>
      </c>
      <c r="F4653" s="14" t="s">
        <v>107</v>
      </c>
    </row>
    <row r="4654" spans="1:6" x14ac:dyDescent="0.25">
      <c r="A4654" s="12">
        <v>4642</v>
      </c>
      <c r="B4654" s="13" t="str">
        <f>IF('[1]Для заповнення'!C4800="","",'[1]Для заповнення'!C4800)</f>
        <v>Львівська філія</v>
      </c>
      <c r="C4654" s="12" t="s">
        <v>1056</v>
      </c>
      <c r="D4654" s="12" t="s">
        <v>193</v>
      </c>
      <c r="E4654" s="17" t="s">
        <v>1080</v>
      </c>
      <c r="F4654" s="14" t="s">
        <v>107</v>
      </c>
    </row>
    <row r="4655" spans="1:6" x14ac:dyDescent="0.25">
      <c r="A4655" s="12">
        <v>4643</v>
      </c>
      <c r="B4655" s="13" t="str">
        <f>IF('[1]Для заповнення'!C4801="","",'[1]Для заповнення'!C4801)</f>
        <v>Львівська філія</v>
      </c>
      <c r="C4655" s="12" t="s">
        <v>1056</v>
      </c>
      <c r="D4655" s="12" t="s">
        <v>193</v>
      </c>
      <c r="E4655" s="17" t="s">
        <v>809</v>
      </c>
      <c r="F4655" s="14" t="s">
        <v>107</v>
      </c>
    </row>
    <row r="4656" spans="1:6" x14ac:dyDescent="0.25">
      <c r="A4656" s="12">
        <v>4644</v>
      </c>
      <c r="B4656" s="13" t="str">
        <f>IF('[1]Для заповнення'!C4802="","",'[1]Для заповнення'!C4802)</f>
        <v>Львівська філія</v>
      </c>
      <c r="C4656" s="12" t="s">
        <v>1056</v>
      </c>
      <c r="D4656" s="12" t="s">
        <v>193</v>
      </c>
      <c r="E4656" s="17" t="s">
        <v>656</v>
      </c>
      <c r="F4656" s="14" t="s">
        <v>107</v>
      </c>
    </row>
    <row r="4657" spans="1:6" x14ac:dyDescent="0.25">
      <c r="A4657" s="12">
        <v>4645</v>
      </c>
      <c r="B4657" s="13" t="str">
        <f>IF('[1]Для заповнення'!C4803="","",'[1]Для заповнення'!C4803)</f>
        <v>Львівська філія</v>
      </c>
      <c r="C4657" s="12" t="s">
        <v>1056</v>
      </c>
      <c r="D4657" s="12" t="s">
        <v>193</v>
      </c>
      <c r="E4657" s="17" t="s">
        <v>1081</v>
      </c>
      <c r="F4657" s="14" t="s">
        <v>107</v>
      </c>
    </row>
    <row r="4658" spans="1:6" x14ac:dyDescent="0.25">
      <c r="A4658" s="12">
        <v>4646</v>
      </c>
      <c r="B4658" s="13" t="str">
        <f>IF('[1]Для заповнення'!C4804="","",'[1]Для заповнення'!C4804)</f>
        <v>Львівська філія</v>
      </c>
      <c r="C4658" s="12" t="s">
        <v>1056</v>
      </c>
      <c r="D4658" s="12" t="s">
        <v>193</v>
      </c>
      <c r="E4658" s="17" t="s">
        <v>757</v>
      </c>
      <c r="F4658" s="14" t="s">
        <v>107</v>
      </c>
    </row>
    <row r="4659" spans="1:6" x14ac:dyDescent="0.25">
      <c r="A4659" s="12">
        <v>4647</v>
      </c>
      <c r="B4659" s="13" t="str">
        <f>IF('[1]Для заповнення'!C4805="","",'[1]Для заповнення'!C4805)</f>
        <v>Львівська філія</v>
      </c>
      <c r="C4659" s="12" t="s">
        <v>1056</v>
      </c>
      <c r="D4659" s="12" t="s">
        <v>193</v>
      </c>
      <c r="E4659" s="17" t="s">
        <v>1082</v>
      </c>
      <c r="F4659" s="14" t="s">
        <v>107</v>
      </c>
    </row>
    <row r="4660" spans="1:6" x14ac:dyDescent="0.25">
      <c r="A4660" s="12">
        <v>4648</v>
      </c>
      <c r="B4660" s="13" t="str">
        <f>IF('[1]Для заповнення'!C4806="","",'[1]Для заповнення'!C4806)</f>
        <v>Львівська філія</v>
      </c>
      <c r="C4660" s="12" t="s">
        <v>1056</v>
      </c>
      <c r="D4660" s="12" t="s">
        <v>193</v>
      </c>
      <c r="E4660" s="17" t="s">
        <v>1083</v>
      </c>
      <c r="F4660" s="14" t="s">
        <v>107</v>
      </c>
    </row>
    <row r="4661" spans="1:6" x14ac:dyDescent="0.25">
      <c r="A4661" s="12">
        <v>4649</v>
      </c>
      <c r="B4661" s="13" t="str">
        <f>IF('[1]Для заповнення'!C4807="","",'[1]Для заповнення'!C4807)</f>
        <v>Львівська філія</v>
      </c>
      <c r="C4661" s="12" t="s">
        <v>1056</v>
      </c>
      <c r="D4661" s="12" t="s">
        <v>193</v>
      </c>
      <c r="E4661" s="17" t="s">
        <v>758</v>
      </c>
      <c r="F4661" s="14" t="s">
        <v>107</v>
      </c>
    </row>
    <row r="4662" spans="1:6" x14ac:dyDescent="0.25">
      <c r="A4662" s="12">
        <v>4650</v>
      </c>
      <c r="B4662" s="13" t="str">
        <f>IF('[1]Для заповнення'!C4808="","",'[1]Для заповнення'!C4808)</f>
        <v>Львівська філія</v>
      </c>
      <c r="C4662" s="12" t="s">
        <v>1056</v>
      </c>
      <c r="D4662" s="12" t="s">
        <v>193</v>
      </c>
      <c r="E4662" s="17" t="s">
        <v>1084</v>
      </c>
      <c r="F4662" s="14" t="s">
        <v>107</v>
      </c>
    </row>
    <row r="4663" spans="1:6" x14ac:dyDescent="0.25">
      <c r="A4663" s="12">
        <v>4651</v>
      </c>
      <c r="B4663" s="13" t="str">
        <f>IF('[1]Для заповнення'!C4809="","",'[1]Для заповнення'!C4809)</f>
        <v>Львівська філія</v>
      </c>
      <c r="C4663" s="12" t="s">
        <v>1056</v>
      </c>
      <c r="D4663" s="12" t="s">
        <v>193</v>
      </c>
      <c r="E4663" s="17" t="s">
        <v>1085</v>
      </c>
      <c r="F4663" s="14" t="s">
        <v>107</v>
      </c>
    </row>
    <row r="4664" spans="1:6" x14ac:dyDescent="0.25">
      <c r="A4664" s="12">
        <v>4652</v>
      </c>
      <c r="B4664" s="13" t="str">
        <f>IF('[1]Для заповнення'!C4810="","",'[1]Для заповнення'!C4810)</f>
        <v>Львівська філія</v>
      </c>
      <c r="C4664" s="12" t="s">
        <v>1056</v>
      </c>
      <c r="D4664" s="12" t="s">
        <v>193</v>
      </c>
      <c r="E4664" s="17" t="s">
        <v>643</v>
      </c>
      <c r="F4664" s="14" t="s">
        <v>107</v>
      </c>
    </row>
    <row r="4665" spans="1:6" x14ac:dyDescent="0.25">
      <c r="A4665" s="12">
        <v>4653</v>
      </c>
      <c r="B4665" s="13" t="str">
        <f>IF('[1]Для заповнення'!C4811="","",'[1]Для заповнення'!C4811)</f>
        <v>Львівська філія</v>
      </c>
      <c r="C4665" s="12" t="s">
        <v>1056</v>
      </c>
      <c r="D4665" s="12" t="s">
        <v>193</v>
      </c>
      <c r="E4665" s="17" t="s">
        <v>667</v>
      </c>
      <c r="F4665" s="14" t="s">
        <v>107</v>
      </c>
    </row>
    <row r="4666" spans="1:6" x14ac:dyDescent="0.25">
      <c r="A4666" s="12">
        <v>4654</v>
      </c>
      <c r="B4666" s="13" t="str">
        <f>IF('[1]Для заповнення'!C4812="","",'[1]Для заповнення'!C4812)</f>
        <v>Львівська філія</v>
      </c>
      <c r="C4666" s="12" t="s">
        <v>1056</v>
      </c>
      <c r="D4666" s="12" t="s">
        <v>1086</v>
      </c>
      <c r="E4666" s="17" t="s">
        <v>694</v>
      </c>
      <c r="F4666" s="14" t="s">
        <v>107</v>
      </c>
    </row>
    <row r="4667" spans="1:6" x14ac:dyDescent="0.25">
      <c r="A4667" s="12">
        <v>4655</v>
      </c>
      <c r="B4667" s="13" t="str">
        <f>IF('[1]Для заповнення'!C4813="","",'[1]Для заповнення'!C4813)</f>
        <v>Львівська філія</v>
      </c>
      <c r="C4667" s="12" t="s">
        <v>1056</v>
      </c>
      <c r="D4667" s="12" t="s">
        <v>1086</v>
      </c>
      <c r="E4667" s="17" t="s">
        <v>655</v>
      </c>
      <c r="F4667" s="14" t="s">
        <v>107</v>
      </c>
    </row>
    <row r="4668" spans="1:6" x14ac:dyDescent="0.25">
      <c r="A4668" s="12">
        <v>4656</v>
      </c>
      <c r="B4668" s="13" t="str">
        <f>IF('[1]Для заповнення'!C4814="","",'[1]Для заповнення'!C4814)</f>
        <v>Львівська філія</v>
      </c>
      <c r="C4668" s="12" t="s">
        <v>1056</v>
      </c>
      <c r="D4668" s="12" t="s">
        <v>1086</v>
      </c>
      <c r="E4668" s="17" t="s">
        <v>688</v>
      </c>
      <c r="F4668" s="14" t="s">
        <v>107</v>
      </c>
    </row>
    <row r="4669" spans="1:6" x14ac:dyDescent="0.25">
      <c r="A4669" s="12">
        <v>4657</v>
      </c>
      <c r="B4669" s="13" t="str">
        <f>IF('[1]Для заповнення'!C4815="","",'[1]Для заповнення'!C4815)</f>
        <v>Львівська філія</v>
      </c>
      <c r="C4669" s="12" t="s">
        <v>1056</v>
      </c>
      <c r="D4669" s="12" t="s">
        <v>1086</v>
      </c>
      <c r="E4669" s="17" t="s">
        <v>752</v>
      </c>
      <c r="F4669" s="14" t="s">
        <v>107</v>
      </c>
    </row>
    <row r="4670" spans="1:6" x14ac:dyDescent="0.25">
      <c r="A4670" s="12">
        <v>4658</v>
      </c>
      <c r="B4670" s="13" t="str">
        <f>IF('[1]Для заповнення'!C4816="","",'[1]Для заповнення'!C4816)</f>
        <v>Львівська філія</v>
      </c>
      <c r="C4670" s="12" t="s">
        <v>1056</v>
      </c>
      <c r="D4670" s="12" t="s">
        <v>1086</v>
      </c>
      <c r="E4670" s="17" t="s">
        <v>656</v>
      </c>
      <c r="F4670" s="14" t="s">
        <v>107</v>
      </c>
    </row>
    <row r="4671" spans="1:6" x14ac:dyDescent="0.25">
      <c r="A4671" s="12">
        <v>4659</v>
      </c>
      <c r="B4671" s="13" t="str">
        <f>IF('[1]Для заповнення'!C4817="","",'[1]Для заповнення'!C4817)</f>
        <v>Львівська філія</v>
      </c>
      <c r="C4671" s="12" t="s">
        <v>1056</v>
      </c>
      <c r="D4671" s="12" t="s">
        <v>1086</v>
      </c>
      <c r="E4671" s="17" t="s">
        <v>667</v>
      </c>
      <c r="F4671" s="14" t="s">
        <v>107</v>
      </c>
    </row>
    <row r="4672" spans="1:6" x14ac:dyDescent="0.25">
      <c r="A4672" s="12">
        <v>4660</v>
      </c>
      <c r="B4672" s="13" t="str">
        <f>IF('[1]Для заповнення'!C4818="","",'[1]Для заповнення'!C4818)</f>
        <v>Львівська філія</v>
      </c>
      <c r="C4672" s="12" t="s">
        <v>1056</v>
      </c>
      <c r="D4672" s="12" t="s">
        <v>1087</v>
      </c>
      <c r="E4672" s="17" t="s">
        <v>644</v>
      </c>
      <c r="F4672" s="14" t="s">
        <v>107</v>
      </c>
    </row>
    <row r="4673" spans="1:6" x14ac:dyDescent="0.25">
      <c r="A4673" s="12">
        <v>4661</v>
      </c>
      <c r="B4673" s="13" t="str">
        <f>IF('[1]Для заповнення'!C4819="","",'[1]Для заповнення'!C4819)</f>
        <v>Львівська філія</v>
      </c>
      <c r="C4673" s="12" t="s">
        <v>1056</v>
      </c>
      <c r="D4673" s="12" t="s">
        <v>1087</v>
      </c>
      <c r="E4673" s="17" t="s">
        <v>660</v>
      </c>
      <c r="F4673" s="14" t="s">
        <v>107</v>
      </c>
    </row>
    <row r="4674" spans="1:6" x14ac:dyDescent="0.25">
      <c r="A4674" s="12">
        <v>4662</v>
      </c>
      <c r="B4674" s="13" t="str">
        <f>IF('[1]Для заповнення'!C4820="","",'[1]Для заповнення'!C4820)</f>
        <v>Львівська філія</v>
      </c>
      <c r="C4674" s="12" t="s">
        <v>1056</v>
      </c>
      <c r="D4674" s="12" t="s">
        <v>1087</v>
      </c>
      <c r="E4674" s="17" t="s">
        <v>672</v>
      </c>
      <c r="F4674" s="14" t="s">
        <v>107</v>
      </c>
    </row>
    <row r="4675" spans="1:6" x14ac:dyDescent="0.25">
      <c r="A4675" s="12">
        <v>4663</v>
      </c>
      <c r="B4675" s="13" t="str">
        <f>IF('[1]Для заповнення'!C4821="","",'[1]Для заповнення'!C4821)</f>
        <v>Львівська філія</v>
      </c>
      <c r="C4675" s="12" t="s">
        <v>1056</v>
      </c>
      <c r="D4675" s="12" t="s">
        <v>1087</v>
      </c>
      <c r="E4675" s="17" t="s">
        <v>662</v>
      </c>
      <c r="F4675" s="14" t="s">
        <v>107</v>
      </c>
    </row>
    <row r="4676" spans="1:6" x14ac:dyDescent="0.25">
      <c r="A4676" s="12">
        <v>4664</v>
      </c>
      <c r="B4676" s="13" t="str">
        <f>IF('[1]Для заповнення'!C4822="","",'[1]Для заповнення'!C4822)</f>
        <v>Львівська філія</v>
      </c>
      <c r="C4676" s="12" t="s">
        <v>1056</v>
      </c>
      <c r="D4676" s="12" t="s">
        <v>1087</v>
      </c>
      <c r="E4676" s="17" t="s">
        <v>647</v>
      </c>
      <c r="F4676" s="14" t="s">
        <v>107</v>
      </c>
    </row>
    <row r="4677" spans="1:6" x14ac:dyDescent="0.25">
      <c r="A4677" s="12">
        <v>4665</v>
      </c>
      <c r="B4677" s="13" t="str">
        <f>IF('[1]Для заповнення'!C4823="","",'[1]Для заповнення'!C4823)</f>
        <v>Львівська філія</v>
      </c>
      <c r="C4677" s="12" t="s">
        <v>1056</v>
      </c>
      <c r="D4677" s="12" t="s">
        <v>1087</v>
      </c>
      <c r="E4677" s="17" t="s">
        <v>663</v>
      </c>
      <c r="F4677" s="14" t="s">
        <v>107</v>
      </c>
    </row>
    <row r="4678" spans="1:6" x14ac:dyDescent="0.25">
      <c r="A4678" s="12">
        <v>4666</v>
      </c>
      <c r="B4678" s="13" t="str">
        <f>IF('[1]Для заповнення'!C4824="","",'[1]Для заповнення'!C4824)</f>
        <v>Львівська філія</v>
      </c>
      <c r="C4678" s="12" t="s">
        <v>1056</v>
      </c>
      <c r="D4678" s="12" t="s">
        <v>1087</v>
      </c>
      <c r="E4678" s="17" t="s">
        <v>648</v>
      </c>
      <c r="F4678" s="14" t="s">
        <v>107</v>
      </c>
    </row>
    <row r="4679" spans="1:6" x14ac:dyDescent="0.25">
      <c r="A4679" s="12">
        <v>4667</v>
      </c>
      <c r="B4679" s="13" t="str">
        <f>IF('[1]Для заповнення'!C4825="","",'[1]Для заповнення'!C4825)</f>
        <v>Львівська філія</v>
      </c>
      <c r="C4679" s="12" t="s">
        <v>1056</v>
      </c>
      <c r="D4679" s="12" t="s">
        <v>1087</v>
      </c>
      <c r="E4679" s="17" t="s">
        <v>664</v>
      </c>
      <c r="F4679" s="14" t="s">
        <v>107</v>
      </c>
    </row>
    <row r="4680" spans="1:6" x14ac:dyDescent="0.25">
      <c r="A4680" s="12">
        <v>4668</v>
      </c>
      <c r="B4680" s="13" t="str">
        <f>IF('[1]Для заповнення'!C4826="","",'[1]Для заповнення'!C4826)</f>
        <v>Львівська філія</v>
      </c>
      <c r="C4680" s="12" t="s">
        <v>1056</v>
      </c>
      <c r="D4680" s="12" t="s">
        <v>1087</v>
      </c>
      <c r="E4680" s="17" t="s">
        <v>649</v>
      </c>
      <c r="F4680" s="14" t="s">
        <v>107</v>
      </c>
    </row>
    <row r="4681" spans="1:6" x14ac:dyDescent="0.25">
      <c r="A4681" s="12">
        <v>4669</v>
      </c>
      <c r="B4681" s="13" t="str">
        <f>IF('[1]Для заповнення'!C4827="","",'[1]Для заповнення'!C4827)</f>
        <v>Львівська філія</v>
      </c>
      <c r="C4681" s="12" t="s">
        <v>1056</v>
      </c>
      <c r="D4681" s="12" t="s">
        <v>1087</v>
      </c>
      <c r="E4681" s="17" t="s">
        <v>665</v>
      </c>
      <c r="F4681" s="14" t="s">
        <v>107</v>
      </c>
    </row>
    <row r="4682" spans="1:6" x14ac:dyDescent="0.25">
      <c r="A4682" s="12">
        <v>4670</v>
      </c>
      <c r="B4682" s="13" t="str">
        <f>IF('[1]Для заповнення'!C4828="","",'[1]Для заповнення'!C4828)</f>
        <v>Львівська філія</v>
      </c>
      <c r="C4682" s="12" t="s">
        <v>1056</v>
      </c>
      <c r="D4682" s="12" t="s">
        <v>1087</v>
      </c>
      <c r="E4682" s="17" t="s">
        <v>650</v>
      </c>
      <c r="F4682" s="14" t="s">
        <v>107</v>
      </c>
    </row>
    <row r="4683" spans="1:6" x14ac:dyDescent="0.25">
      <c r="A4683" s="12">
        <v>4671</v>
      </c>
      <c r="B4683" s="13" t="str">
        <f>IF('[1]Для заповнення'!C4829="","",'[1]Для заповнення'!C4829)</f>
        <v>Львівська філія</v>
      </c>
      <c r="C4683" s="12" t="s">
        <v>1056</v>
      </c>
      <c r="D4683" s="12" t="s">
        <v>1087</v>
      </c>
      <c r="E4683" s="17" t="s">
        <v>666</v>
      </c>
      <c r="F4683" s="14" t="s">
        <v>107</v>
      </c>
    </row>
    <row r="4684" spans="1:6" x14ac:dyDescent="0.25">
      <c r="A4684" s="12">
        <v>4672</v>
      </c>
      <c r="B4684" s="13" t="str">
        <f>IF('[1]Для заповнення'!C4830="","",'[1]Для заповнення'!C4830)</f>
        <v>Львівська філія</v>
      </c>
      <c r="C4684" s="12" t="s">
        <v>1056</v>
      </c>
      <c r="D4684" s="12" t="s">
        <v>1087</v>
      </c>
      <c r="E4684" s="17" t="s">
        <v>651</v>
      </c>
      <c r="F4684" s="14" t="s">
        <v>107</v>
      </c>
    </row>
    <row r="4685" spans="1:6" x14ac:dyDescent="0.25">
      <c r="A4685" s="12">
        <v>4673</v>
      </c>
      <c r="B4685" s="13" t="str">
        <f>IF('[1]Для заповнення'!C4831="","",'[1]Для заповнення'!C4831)</f>
        <v>Львівська філія</v>
      </c>
      <c r="C4685" s="12" t="s">
        <v>1056</v>
      </c>
      <c r="D4685" s="12" t="s">
        <v>1087</v>
      </c>
      <c r="E4685" s="17" t="s">
        <v>678</v>
      </c>
      <c r="F4685" s="14" t="s">
        <v>107</v>
      </c>
    </row>
    <row r="4686" spans="1:6" x14ac:dyDescent="0.25">
      <c r="A4686" s="12">
        <v>4674</v>
      </c>
      <c r="B4686" s="13" t="str">
        <f>IF('[1]Для заповнення'!C4832="","",'[1]Для заповнення'!C4832)</f>
        <v>Львівська філія</v>
      </c>
      <c r="C4686" s="12" t="s">
        <v>1056</v>
      </c>
      <c r="D4686" s="12" t="s">
        <v>1087</v>
      </c>
      <c r="E4686" s="17" t="s">
        <v>652</v>
      </c>
      <c r="F4686" s="14" t="s">
        <v>107</v>
      </c>
    </row>
    <row r="4687" spans="1:6" x14ac:dyDescent="0.25">
      <c r="A4687" s="12">
        <v>4675</v>
      </c>
      <c r="B4687" s="13" t="str">
        <f>IF('[1]Для заповнення'!C4833="","",'[1]Для заповнення'!C4833)</f>
        <v>Львівська філія</v>
      </c>
      <c r="C4687" s="12" t="s">
        <v>1056</v>
      </c>
      <c r="D4687" s="12" t="s">
        <v>1087</v>
      </c>
      <c r="E4687" s="17" t="s">
        <v>679</v>
      </c>
      <c r="F4687" s="14" t="s">
        <v>107</v>
      </c>
    </row>
    <row r="4688" spans="1:6" x14ac:dyDescent="0.25">
      <c r="A4688" s="12">
        <v>4676</v>
      </c>
      <c r="B4688" s="13" t="str">
        <f>IF('[1]Для заповнення'!C4834="","",'[1]Для заповнення'!C4834)</f>
        <v>Львівська філія</v>
      </c>
      <c r="C4688" s="12" t="s">
        <v>1056</v>
      </c>
      <c r="D4688" s="12" t="s">
        <v>1087</v>
      </c>
      <c r="E4688" s="17" t="s">
        <v>699</v>
      </c>
      <c r="F4688" s="14" t="s">
        <v>107</v>
      </c>
    </row>
    <row r="4689" spans="1:6" x14ac:dyDescent="0.25">
      <c r="A4689" s="12">
        <v>4677</v>
      </c>
      <c r="B4689" s="13" t="str">
        <f>IF('[1]Для заповнення'!C4835="","",'[1]Для заповнення'!C4835)</f>
        <v>Львівська філія</v>
      </c>
      <c r="C4689" s="12" t="s">
        <v>1056</v>
      </c>
      <c r="D4689" s="12" t="s">
        <v>1087</v>
      </c>
      <c r="E4689" s="17" t="s">
        <v>680</v>
      </c>
      <c r="F4689" s="14" t="s">
        <v>107</v>
      </c>
    </row>
    <row r="4690" spans="1:6" x14ac:dyDescent="0.25">
      <c r="A4690" s="12">
        <v>4678</v>
      </c>
      <c r="B4690" s="13" t="str">
        <f>IF('[1]Для заповнення'!C4836="","",'[1]Для заповнення'!C4836)</f>
        <v>Львівська філія</v>
      </c>
      <c r="C4690" s="12" t="s">
        <v>1056</v>
      </c>
      <c r="D4690" s="12" t="s">
        <v>1087</v>
      </c>
      <c r="E4690" s="17" t="s">
        <v>700</v>
      </c>
      <c r="F4690" s="14" t="s">
        <v>114</v>
      </c>
    </row>
    <row r="4691" spans="1:6" x14ac:dyDescent="0.25">
      <c r="A4691" s="12">
        <v>4679</v>
      </c>
      <c r="B4691" s="13" t="str">
        <f>IF('[1]Для заповнення'!C4837="","",'[1]Для заповнення'!C4837)</f>
        <v>Львівська філія</v>
      </c>
      <c r="C4691" s="12" t="s">
        <v>1056</v>
      </c>
      <c r="D4691" s="12" t="s">
        <v>1087</v>
      </c>
      <c r="E4691" s="17" t="s">
        <v>681</v>
      </c>
      <c r="F4691" s="14" t="s">
        <v>114</v>
      </c>
    </row>
    <row r="4692" spans="1:6" x14ac:dyDescent="0.25">
      <c r="A4692" s="12">
        <v>4680</v>
      </c>
      <c r="B4692" s="13" t="str">
        <f>IF('[1]Для заповнення'!C4838="","",'[1]Для заповнення'!C4838)</f>
        <v>Львівська філія</v>
      </c>
      <c r="C4692" s="12" t="s">
        <v>1056</v>
      </c>
      <c r="D4692" s="12" t="s">
        <v>1087</v>
      </c>
      <c r="E4692" s="17" t="s">
        <v>682</v>
      </c>
      <c r="F4692" s="14" t="s">
        <v>114</v>
      </c>
    </row>
    <row r="4693" spans="1:6" x14ac:dyDescent="0.25">
      <c r="A4693" s="12">
        <v>4681</v>
      </c>
      <c r="B4693" s="13" t="str">
        <f>IF('[1]Для заповнення'!C4839="","",'[1]Для заповнення'!C4839)</f>
        <v>Львівська філія</v>
      </c>
      <c r="C4693" s="12" t="s">
        <v>1056</v>
      </c>
      <c r="D4693" s="12" t="s">
        <v>1087</v>
      </c>
      <c r="E4693" s="17" t="s">
        <v>641</v>
      </c>
      <c r="F4693" s="14" t="s">
        <v>114</v>
      </c>
    </row>
    <row r="4694" spans="1:6" x14ac:dyDescent="0.25">
      <c r="A4694" s="12">
        <v>4682</v>
      </c>
      <c r="B4694" s="13" t="str">
        <f>IF('[1]Для заповнення'!C4840="","",'[1]Для заповнення'!C4840)</f>
        <v>Львівська філія</v>
      </c>
      <c r="C4694" s="12" t="s">
        <v>1056</v>
      </c>
      <c r="D4694" s="12" t="s">
        <v>1087</v>
      </c>
      <c r="E4694" s="17" t="s">
        <v>702</v>
      </c>
      <c r="F4694" s="14" t="s">
        <v>114</v>
      </c>
    </row>
    <row r="4695" spans="1:6" x14ac:dyDescent="0.25">
      <c r="A4695" s="12">
        <v>4683</v>
      </c>
      <c r="B4695" s="13" t="str">
        <f>IF('[1]Для заповнення'!C4841="","",'[1]Для заповнення'!C4841)</f>
        <v>Львівська філія</v>
      </c>
      <c r="C4695" s="12" t="s">
        <v>1056</v>
      </c>
      <c r="D4695" s="12" t="s">
        <v>1087</v>
      </c>
      <c r="E4695" s="17" t="s">
        <v>703</v>
      </c>
      <c r="F4695" s="14" t="s">
        <v>114</v>
      </c>
    </row>
    <row r="4696" spans="1:6" x14ac:dyDescent="0.25">
      <c r="A4696" s="12">
        <v>4684</v>
      </c>
      <c r="B4696" s="13" t="str">
        <f>IF('[1]Для заповнення'!C4842="","",'[1]Для заповнення'!C4842)</f>
        <v>Львівська філія</v>
      </c>
      <c r="C4696" s="12" t="s">
        <v>1056</v>
      </c>
      <c r="D4696" s="12" t="s">
        <v>1087</v>
      </c>
      <c r="E4696" s="17" t="s">
        <v>748</v>
      </c>
      <c r="F4696" s="14" t="s">
        <v>114</v>
      </c>
    </row>
    <row r="4697" spans="1:6" x14ac:dyDescent="0.25">
      <c r="A4697" s="12">
        <v>4685</v>
      </c>
      <c r="B4697" s="13" t="str">
        <f>IF('[1]Для заповнення'!C4843="","",'[1]Для заповнення'!C4843)</f>
        <v>Львівська філія</v>
      </c>
      <c r="C4697" s="12" t="s">
        <v>1056</v>
      </c>
      <c r="D4697" s="12" t="s">
        <v>1087</v>
      </c>
      <c r="E4697" s="17" t="s">
        <v>821</v>
      </c>
      <c r="F4697" s="14" t="s">
        <v>114</v>
      </c>
    </row>
    <row r="4698" spans="1:6" x14ac:dyDescent="0.25">
      <c r="A4698" s="12">
        <v>4686</v>
      </c>
      <c r="B4698" s="13" t="str">
        <f>IF('[1]Для заповнення'!C4844="","",'[1]Для заповнення'!C4844)</f>
        <v>Львівська філія</v>
      </c>
      <c r="C4698" s="12" t="s">
        <v>1056</v>
      </c>
      <c r="D4698" s="12" t="s">
        <v>1087</v>
      </c>
      <c r="E4698" s="17" t="s">
        <v>721</v>
      </c>
      <c r="F4698" s="14" t="s">
        <v>114</v>
      </c>
    </row>
    <row r="4699" spans="1:6" x14ac:dyDescent="0.25">
      <c r="A4699" s="12">
        <v>4687</v>
      </c>
      <c r="B4699" s="13" t="str">
        <f>IF('[1]Для заповнення'!C4845="","",'[1]Для заповнення'!C4845)</f>
        <v>Львівська філія</v>
      </c>
      <c r="C4699" s="12" t="s">
        <v>1056</v>
      </c>
      <c r="D4699" s="12" t="s">
        <v>1087</v>
      </c>
      <c r="E4699" s="17" t="s">
        <v>808</v>
      </c>
      <c r="F4699" s="14" t="s">
        <v>114</v>
      </c>
    </row>
    <row r="4700" spans="1:6" x14ac:dyDescent="0.25">
      <c r="A4700" s="12">
        <v>4688</v>
      </c>
      <c r="B4700" s="13" t="str">
        <f>IF('[1]Для заповнення'!C4846="","",'[1]Для заповнення'!C4846)</f>
        <v>Львівська філія</v>
      </c>
      <c r="C4700" s="12" t="s">
        <v>1056</v>
      </c>
      <c r="D4700" s="12" t="s">
        <v>1087</v>
      </c>
      <c r="E4700" s="17" t="s">
        <v>824</v>
      </c>
      <c r="F4700" s="14" t="s">
        <v>114</v>
      </c>
    </row>
    <row r="4701" spans="1:6" x14ac:dyDescent="0.25">
      <c r="A4701" s="12">
        <v>4689</v>
      </c>
      <c r="B4701" s="13" t="str">
        <f>IF('[1]Для заповнення'!C4847="","",'[1]Для заповнення'!C4847)</f>
        <v>Львівська філія</v>
      </c>
      <c r="C4701" s="12" t="s">
        <v>1056</v>
      </c>
      <c r="D4701" s="12" t="s">
        <v>1087</v>
      </c>
      <c r="E4701" s="17" t="s">
        <v>1088</v>
      </c>
      <c r="F4701" s="14" t="s">
        <v>114</v>
      </c>
    </row>
    <row r="4702" spans="1:6" x14ac:dyDescent="0.25">
      <c r="A4702" s="12">
        <v>4690</v>
      </c>
      <c r="B4702" s="13" t="str">
        <f>IF('[1]Для заповнення'!C4848="","",'[1]Для заповнення'!C4848)</f>
        <v>Львівська філія</v>
      </c>
      <c r="C4702" s="12" t="s">
        <v>1056</v>
      </c>
      <c r="D4702" s="12" t="s">
        <v>1087</v>
      </c>
      <c r="E4702" s="17" t="s">
        <v>836</v>
      </c>
      <c r="F4702" s="14" t="s">
        <v>114</v>
      </c>
    </row>
    <row r="4703" spans="1:6" x14ac:dyDescent="0.25">
      <c r="A4703" s="12">
        <v>4691</v>
      </c>
      <c r="B4703" s="13" t="str">
        <f>IF('[1]Для заповнення'!C4849="","",'[1]Для заповнення'!C4849)</f>
        <v>Львівська філія</v>
      </c>
      <c r="C4703" s="12" t="s">
        <v>1056</v>
      </c>
      <c r="D4703" s="12" t="s">
        <v>1087</v>
      </c>
      <c r="E4703" s="17" t="s">
        <v>642</v>
      </c>
      <c r="F4703" s="14" t="s">
        <v>114</v>
      </c>
    </row>
    <row r="4704" spans="1:6" x14ac:dyDescent="0.25">
      <c r="A4704" s="12">
        <v>4692</v>
      </c>
      <c r="B4704" s="13" t="str">
        <f>IF('[1]Для заповнення'!C4850="","",'[1]Для заповнення'!C4850)</f>
        <v>Львівська філія</v>
      </c>
      <c r="C4704" s="12" t="s">
        <v>1056</v>
      </c>
      <c r="D4704" s="12" t="s">
        <v>1087</v>
      </c>
      <c r="E4704" s="17" t="s">
        <v>822</v>
      </c>
      <c r="F4704" s="14" t="s">
        <v>114</v>
      </c>
    </row>
    <row r="4705" spans="1:6" x14ac:dyDescent="0.25">
      <c r="A4705" s="12">
        <v>4693</v>
      </c>
      <c r="B4705" s="13" t="str">
        <f>IF('[1]Для заповнення'!C4851="","",'[1]Для заповнення'!C4851)</f>
        <v>Львівська філія</v>
      </c>
      <c r="C4705" s="12" t="s">
        <v>1056</v>
      </c>
      <c r="D4705" s="12" t="s">
        <v>1087</v>
      </c>
      <c r="E4705" s="17" t="s">
        <v>752</v>
      </c>
      <c r="F4705" s="14" t="s">
        <v>114</v>
      </c>
    </row>
    <row r="4706" spans="1:6" x14ac:dyDescent="0.25">
      <c r="A4706" s="12">
        <v>4694</v>
      </c>
      <c r="B4706" s="13" t="str">
        <f>IF('[1]Для заповнення'!C4852="","",'[1]Для заповнення'!C4852)</f>
        <v>Львівська філія</v>
      </c>
      <c r="C4706" s="12" t="s">
        <v>1056</v>
      </c>
      <c r="D4706" s="12" t="s">
        <v>1087</v>
      </c>
      <c r="E4706" s="17" t="s">
        <v>753</v>
      </c>
      <c r="F4706" s="14" t="s">
        <v>114</v>
      </c>
    </row>
    <row r="4707" spans="1:6" x14ac:dyDescent="0.25">
      <c r="A4707" s="12">
        <v>4695</v>
      </c>
      <c r="B4707" s="13" t="str">
        <f>IF('[1]Для заповнення'!C4853="","",'[1]Для заповнення'!C4853)</f>
        <v>Львівська філія</v>
      </c>
      <c r="C4707" s="12" t="s">
        <v>1056</v>
      </c>
      <c r="D4707" s="12" t="s">
        <v>1087</v>
      </c>
      <c r="E4707" s="17" t="s">
        <v>755</v>
      </c>
      <c r="F4707" s="14" t="s">
        <v>114</v>
      </c>
    </row>
    <row r="4708" spans="1:6" x14ac:dyDescent="0.25">
      <c r="A4708" s="12">
        <v>4696</v>
      </c>
      <c r="B4708" s="13" t="str">
        <f>IF('[1]Для заповнення'!C4854="","",'[1]Для заповнення'!C4854)</f>
        <v>Львівська філія</v>
      </c>
      <c r="C4708" s="12" t="s">
        <v>1056</v>
      </c>
      <c r="D4708" s="12" t="s">
        <v>1087</v>
      </c>
      <c r="E4708" s="17" t="s">
        <v>656</v>
      </c>
      <c r="F4708" s="14" t="s">
        <v>114</v>
      </c>
    </row>
    <row r="4709" spans="1:6" x14ac:dyDescent="0.25">
      <c r="A4709" s="12">
        <v>4697</v>
      </c>
      <c r="B4709" s="13" t="str">
        <f>IF('[1]Для заповнення'!C4855="","",'[1]Для заповнення'!C4855)</f>
        <v>Львівська філія</v>
      </c>
      <c r="C4709" s="12" t="s">
        <v>1056</v>
      </c>
      <c r="D4709" s="12" t="s">
        <v>1087</v>
      </c>
      <c r="E4709" s="17" t="s">
        <v>839</v>
      </c>
      <c r="F4709" s="14" t="s">
        <v>114</v>
      </c>
    </row>
    <row r="4710" spans="1:6" x14ac:dyDescent="0.25">
      <c r="A4710" s="12">
        <v>4698</v>
      </c>
      <c r="B4710" s="13" t="str">
        <f>IF('[1]Для заповнення'!C4856="","",'[1]Для заповнення'!C4856)</f>
        <v>Львівська філія</v>
      </c>
      <c r="C4710" s="12" t="s">
        <v>1056</v>
      </c>
      <c r="D4710" s="12" t="s">
        <v>1087</v>
      </c>
      <c r="E4710" s="17" t="s">
        <v>756</v>
      </c>
      <c r="F4710" s="14" t="s">
        <v>114</v>
      </c>
    </row>
    <row r="4711" spans="1:6" x14ac:dyDescent="0.25">
      <c r="A4711" s="12">
        <v>4699</v>
      </c>
      <c r="B4711" s="13" t="str">
        <f>IF('[1]Для заповнення'!C4857="","",'[1]Для заповнення'!C4857)</f>
        <v>Львівська філія</v>
      </c>
      <c r="C4711" s="12" t="s">
        <v>1056</v>
      </c>
      <c r="D4711" s="12" t="s">
        <v>1087</v>
      </c>
      <c r="E4711" s="17" t="s">
        <v>843</v>
      </c>
      <c r="F4711" s="14" t="s">
        <v>114</v>
      </c>
    </row>
    <row r="4712" spans="1:6" x14ac:dyDescent="0.25">
      <c r="A4712" s="12">
        <v>4700</v>
      </c>
      <c r="B4712" s="13" t="str">
        <f>IF('[1]Для заповнення'!C4858="","",'[1]Для заповнення'!C4858)</f>
        <v>Львівська філія</v>
      </c>
      <c r="C4712" s="12" t="s">
        <v>1056</v>
      </c>
      <c r="D4712" s="12" t="s">
        <v>1087</v>
      </c>
      <c r="E4712" s="17" t="s">
        <v>844</v>
      </c>
      <c r="F4712" s="14" t="s">
        <v>114</v>
      </c>
    </row>
    <row r="4713" spans="1:6" x14ac:dyDescent="0.25">
      <c r="A4713" s="12">
        <v>4701</v>
      </c>
      <c r="B4713" s="13" t="str">
        <f>IF('[1]Для заповнення'!C4859="","",'[1]Для заповнення'!C4859)</f>
        <v>Львівська філія</v>
      </c>
      <c r="C4713" s="12" t="s">
        <v>1056</v>
      </c>
      <c r="D4713" s="12" t="s">
        <v>1087</v>
      </c>
      <c r="E4713" s="17" t="s">
        <v>845</v>
      </c>
      <c r="F4713" s="14" t="s">
        <v>114</v>
      </c>
    </row>
    <row r="4714" spans="1:6" x14ac:dyDescent="0.25">
      <c r="A4714" s="12">
        <v>4702</v>
      </c>
      <c r="B4714" s="13" t="str">
        <f>IF('[1]Для заповнення'!C4860="","",'[1]Для заповнення'!C4860)</f>
        <v>Львівська філія</v>
      </c>
      <c r="C4714" s="12" t="s">
        <v>1056</v>
      </c>
      <c r="D4714" s="12" t="s">
        <v>1087</v>
      </c>
      <c r="E4714" s="17" t="s">
        <v>643</v>
      </c>
      <c r="F4714" s="14" t="s">
        <v>114</v>
      </c>
    </row>
    <row r="4715" spans="1:6" x14ac:dyDescent="0.25">
      <c r="A4715" s="12">
        <v>4703</v>
      </c>
      <c r="B4715" s="13" t="str">
        <f>IF('[1]Для заповнення'!C4861="","",'[1]Для заповнення'!C4861)</f>
        <v>Львівська філія</v>
      </c>
      <c r="C4715" s="12" t="s">
        <v>1056</v>
      </c>
      <c r="D4715" s="12" t="s">
        <v>1087</v>
      </c>
      <c r="E4715" s="17" t="s">
        <v>1013</v>
      </c>
      <c r="F4715" s="14" t="s">
        <v>114</v>
      </c>
    </row>
    <row r="4716" spans="1:6" x14ac:dyDescent="0.25">
      <c r="A4716" s="12">
        <v>4704</v>
      </c>
      <c r="B4716" s="13" t="str">
        <f>IF('[1]Для заповнення'!C4862="","",'[1]Для заповнення'!C4862)</f>
        <v>Львівська філія</v>
      </c>
      <c r="C4716" s="12" t="s">
        <v>1056</v>
      </c>
      <c r="D4716" s="12" t="s">
        <v>1087</v>
      </c>
      <c r="E4716" s="17" t="s">
        <v>880</v>
      </c>
      <c r="F4716" s="14" t="s">
        <v>114</v>
      </c>
    </row>
    <row r="4717" spans="1:6" x14ac:dyDescent="0.25">
      <c r="A4717" s="12">
        <v>4705</v>
      </c>
      <c r="B4717" s="13" t="str">
        <f>IF('[1]Для заповнення'!C4863="","",'[1]Для заповнення'!C4863)</f>
        <v>Львівська філія</v>
      </c>
      <c r="C4717" s="12" t="s">
        <v>1056</v>
      </c>
      <c r="D4717" s="12" t="s">
        <v>1087</v>
      </c>
      <c r="E4717" s="17" t="s">
        <v>847</v>
      </c>
      <c r="F4717" s="14" t="s">
        <v>114</v>
      </c>
    </row>
    <row r="4718" spans="1:6" x14ac:dyDescent="0.25">
      <c r="A4718" s="12">
        <v>4706</v>
      </c>
      <c r="B4718" s="13" t="str">
        <f>IF('[1]Для заповнення'!C4864="","",'[1]Для заповнення'!C4864)</f>
        <v>Львівська філія</v>
      </c>
      <c r="C4718" s="12" t="s">
        <v>1056</v>
      </c>
      <c r="D4718" s="12" t="s">
        <v>1087</v>
      </c>
      <c r="E4718" s="17" t="s">
        <v>848</v>
      </c>
      <c r="F4718" s="14" t="s">
        <v>114</v>
      </c>
    </row>
    <row r="4719" spans="1:6" x14ac:dyDescent="0.25">
      <c r="A4719" s="12">
        <v>4707</v>
      </c>
      <c r="B4719" s="13" t="str">
        <f>IF('[1]Для заповнення'!C4865="","",'[1]Для заповнення'!C4865)</f>
        <v>Львівська філія</v>
      </c>
      <c r="C4719" s="12" t="s">
        <v>1056</v>
      </c>
      <c r="D4719" s="12" t="s">
        <v>1087</v>
      </c>
      <c r="E4719" s="17" t="s">
        <v>667</v>
      </c>
      <c r="F4719" s="14" t="s">
        <v>114</v>
      </c>
    </row>
    <row r="4720" spans="1:6" x14ac:dyDescent="0.25">
      <c r="A4720" s="12">
        <v>4708</v>
      </c>
      <c r="B4720" s="13" t="str">
        <f>IF('[1]Для заповнення'!C4866="","",'[1]Для заповнення'!C4866)</f>
        <v>Львівська філія</v>
      </c>
      <c r="C4720" s="12" t="s">
        <v>1056</v>
      </c>
      <c r="D4720" s="12" t="s">
        <v>1089</v>
      </c>
      <c r="E4720" s="17" t="s">
        <v>658</v>
      </c>
      <c r="F4720" s="14" t="s">
        <v>114</v>
      </c>
    </row>
    <row r="4721" spans="1:6" x14ac:dyDescent="0.25">
      <c r="A4721" s="12">
        <v>4709</v>
      </c>
      <c r="B4721" s="13" t="str">
        <f>IF('[1]Для заповнення'!C4867="","",'[1]Для заповнення'!C4867)</f>
        <v>Львівська філія</v>
      </c>
      <c r="C4721" s="12" t="s">
        <v>1056</v>
      </c>
      <c r="D4721" s="12" t="s">
        <v>1089</v>
      </c>
      <c r="E4721" s="17" t="s">
        <v>644</v>
      </c>
      <c r="F4721" s="14" t="s">
        <v>114</v>
      </c>
    </row>
    <row r="4722" spans="1:6" x14ac:dyDescent="0.25">
      <c r="A4722" s="12">
        <v>4710</v>
      </c>
      <c r="B4722" s="13" t="str">
        <f>IF('[1]Для заповнення'!C4868="","",'[1]Для заповнення'!C4868)</f>
        <v>Львівська філія</v>
      </c>
      <c r="C4722" s="12" t="s">
        <v>1056</v>
      </c>
      <c r="D4722" s="12" t="s">
        <v>1089</v>
      </c>
      <c r="E4722" s="17" t="s">
        <v>669</v>
      </c>
      <c r="F4722" s="14" t="s">
        <v>114</v>
      </c>
    </row>
    <row r="4723" spans="1:6" x14ac:dyDescent="0.25">
      <c r="A4723" s="12">
        <v>4711</v>
      </c>
      <c r="B4723" s="13" t="str">
        <f>IF('[1]Для заповнення'!C4869="","",'[1]Для заповнення'!C4869)</f>
        <v>Львівська філія</v>
      </c>
      <c r="C4723" s="12" t="s">
        <v>1056</v>
      </c>
      <c r="D4723" s="12" t="s">
        <v>1089</v>
      </c>
      <c r="E4723" s="17" t="s">
        <v>654</v>
      </c>
      <c r="F4723" s="14" t="s">
        <v>114</v>
      </c>
    </row>
    <row r="4724" spans="1:6" x14ac:dyDescent="0.25">
      <c r="A4724" s="12">
        <v>4712</v>
      </c>
      <c r="B4724" s="13" t="str">
        <f>IF('[1]Для заповнення'!C4870="","",'[1]Для заповнення'!C4870)</f>
        <v>Львівська філія</v>
      </c>
      <c r="C4724" s="12" t="s">
        <v>1056</v>
      </c>
      <c r="D4724" s="12" t="s">
        <v>1089</v>
      </c>
      <c r="E4724" s="17" t="s">
        <v>655</v>
      </c>
      <c r="F4724" s="14" t="s">
        <v>114</v>
      </c>
    </row>
    <row r="4725" spans="1:6" x14ac:dyDescent="0.25">
      <c r="A4725" s="12">
        <v>4713</v>
      </c>
      <c r="B4725" s="13" t="str">
        <f>IF('[1]Для заповнення'!C4871="","",'[1]Для заповнення'!C4871)</f>
        <v>Львівська філія</v>
      </c>
      <c r="C4725" s="12" t="s">
        <v>1056</v>
      </c>
      <c r="D4725" s="12" t="s">
        <v>1090</v>
      </c>
      <c r="E4725" s="17" t="s">
        <v>669</v>
      </c>
      <c r="F4725" s="14" t="s">
        <v>114</v>
      </c>
    </row>
    <row r="4726" spans="1:6" x14ac:dyDescent="0.25">
      <c r="A4726" s="12">
        <v>4714</v>
      </c>
      <c r="B4726" s="13" t="str">
        <f>IF('[1]Для заповнення'!C4872="","",'[1]Для заповнення'!C4872)</f>
        <v>Львівська філія</v>
      </c>
      <c r="C4726" s="12" t="s">
        <v>1056</v>
      </c>
      <c r="D4726" s="12" t="s">
        <v>1090</v>
      </c>
      <c r="E4726" s="17" t="s">
        <v>659</v>
      </c>
      <c r="F4726" s="14" t="s">
        <v>114</v>
      </c>
    </row>
    <row r="4727" spans="1:6" x14ac:dyDescent="0.25">
      <c r="A4727" s="12">
        <v>4715</v>
      </c>
      <c r="B4727" s="13" t="str">
        <f>IF('[1]Для заповнення'!C4873="","",'[1]Для заповнення'!C4873)</f>
        <v>Львівська філія</v>
      </c>
      <c r="C4727" s="12" t="s">
        <v>1056</v>
      </c>
      <c r="D4727" s="12" t="s">
        <v>1090</v>
      </c>
      <c r="E4727" s="17" t="s">
        <v>641</v>
      </c>
      <c r="F4727" s="14" t="s">
        <v>114</v>
      </c>
    </row>
    <row r="4728" spans="1:6" x14ac:dyDescent="0.25">
      <c r="A4728" s="12">
        <v>4716</v>
      </c>
      <c r="B4728" s="13" t="str">
        <f>IF('[1]Для заповнення'!C4874="","",'[1]Для заповнення'!C4874)</f>
        <v>Львівська філія</v>
      </c>
      <c r="C4728" s="12" t="s">
        <v>1056</v>
      </c>
      <c r="D4728" s="12" t="s">
        <v>84</v>
      </c>
      <c r="E4728" s="17" t="s">
        <v>658</v>
      </c>
      <c r="F4728" s="14" t="s">
        <v>94</v>
      </c>
    </row>
    <row r="4729" spans="1:6" x14ac:dyDescent="0.25">
      <c r="A4729" s="12">
        <v>4717</v>
      </c>
      <c r="B4729" s="13" t="str">
        <f>IF('[1]Для заповнення'!C4875="","",'[1]Для заповнення'!C4875)</f>
        <v>Львівська філія</v>
      </c>
      <c r="C4729" s="12" t="s">
        <v>1056</v>
      </c>
      <c r="D4729" s="12" t="s">
        <v>84</v>
      </c>
      <c r="E4729" s="17" t="s">
        <v>644</v>
      </c>
      <c r="F4729" s="14" t="s">
        <v>94</v>
      </c>
    </row>
    <row r="4730" spans="1:6" x14ac:dyDescent="0.25">
      <c r="A4730" s="12">
        <v>4718</v>
      </c>
      <c r="B4730" s="13" t="str">
        <f>IF('[1]Для заповнення'!C4876="","",'[1]Для заповнення'!C4876)</f>
        <v>Львівська філія</v>
      </c>
      <c r="C4730" s="12" t="s">
        <v>1056</v>
      </c>
      <c r="D4730" s="12" t="s">
        <v>84</v>
      </c>
      <c r="E4730" s="17" t="s">
        <v>645</v>
      </c>
      <c r="F4730" s="14" t="s">
        <v>94</v>
      </c>
    </row>
    <row r="4731" spans="1:6" x14ac:dyDescent="0.25">
      <c r="A4731" s="12">
        <v>4719</v>
      </c>
      <c r="B4731" s="13" t="str">
        <f>IF('[1]Для заповнення'!C4877="","",'[1]Для заповнення'!C4877)</f>
        <v>Львівська філія</v>
      </c>
      <c r="C4731" s="12" t="s">
        <v>1056</v>
      </c>
      <c r="D4731" s="12" t="s">
        <v>84</v>
      </c>
      <c r="E4731" s="17" t="s">
        <v>646</v>
      </c>
      <c r="F4731" s="14" t="s">
        <v>94</v>
      </c>
    </row>
    <row r="4732" spans="1:6" x14ac:dyDescent="0.25">
      <c r="A4732" s="12">
        <v>4720</v>
      </c>
      <c r="B4732" s="13" t="str">
        <f>IF('[1]Для заповнення'!C4878="","",'[1]Для заповнення'!C4878)</f>
        <v>Львівська філія</v>
      </c>
      <c r="C4732" s="12" t="s">
        <v>1056</v>
      </c>
      <c r="D4732" s="12" t="s">
        <v>84</v>
      </c>
      <c r="E4732" s="17" t="s">
        <v>668</v>
      </c>
      <c r="F4732" s="14" t="s">
        <v>94</v>
      </c>
    </row>
    <row r="4733" spans="1:6" x14ac:dyDescent="0.25">
      <c r="A4733" s="12">
        <v>4721</v>
      </c>
      <c r="B4733" s="13" t="str">
        <f>IF('[1]Для заповнення'!C4879="","",'[1]Для заповнення'!C4879)</f>
        <v>Львівська філія</v>
      </c>
      <c r="C4733" s="12" t="s">
        <v>1056</v>
      </c>
      <c r="D4733" s="12" t="s">
        <v>84</v>
      </c>
      <c r="E4733" s="17" t="s">
        <v>669</v>
      </c>
      <c r="F4733" s="14" t="s">
        <v>94</v>
      </c>
    </row>
    <row r="4734" spans="1:6" x14ac:dyDescent="0.25">
      <c r="A4734" s="12">
        <v>4722</v>
      </c>
      <c r="B4734" s="13" t="str">
        <f>IF('[1]Для заповнення'!C4880="","",'[1]Для заповнення'!C4880)</f>
        <v>Львівська філія</v>
      </c>
      <c r="C4734" s="12" t="s">
        <v>1056</v>
      </c>
      <c r="D4734" s="12" t="s">
        <v>84</v>
      </c>
      <c r="E4734" s="17" t="s">
        <v>670</v>
      </c>
      <c r="F4734" s="14" t="s">
        <v>94</v>
      </c>
    </row>
    <row r="4735" spans="1:6" x14ac:dyDescent="0.25">
      <c r="A4735" s="12">
        <v>4723</v>
      </c>
      <c r="B4735" s="13" t="str">
        <f>IF('[1]Для заповнення'!C4881="","",'[1]Для заповнення'!C4881)</f>
        <v>Львівська філія</v>
      </c>
      <c r="C4735" s="12" t="s">
        <v>1056</v>
      </c>
      <c r="D4735" s="12" t="s">
        <v>84</v>
      </c>
      <c r="E4735" s="17" t="s">
        <v>671</v>
      </c>
      <c r="F4735" s="14" t="s">
        <v>94</v>
      </c>
    </row>
    <row r="4736" spans="1:6" x14ac:dyDescent="0.25">
      <c r="A4736" s="12">
        <v>4724</v>
      </c>
      <c r="B4736" s="13" t="str">
        <f>IF('[1]Для заповнення'!C4882="","",'[1]Для заповнення'!C4882)</f>
        <v>Львівська філія</v>
      </c>
      <c r="C4736" s="12" t="s">
        <v>1056</v>
      </c>
      <c r="D4736" s="12" t="s">
        <v>84</v>
      </c>
      <c r="E4736" s="17" t="s">
        <v>661</v>
      </c>
      <c r="F4736" s="14" t="s">
        <v>94</v>
      </c>
    </row>
    <row r="4737" spans="1:6" x14ac:dyDescent="0.25">
      <c r="A4737" s="12">
        <v>4725</v>
      </c>
      <c r="B4737" s="13" t="str">
        <f>IF('[1]Для заповнення'!C4883="","",'[1]Для заповнення'!C4883)</f>
        <v>Львівська філія</v>
      </c>
      <c r="C4737" s="12" t="s">
        <v>1056</v>
      </c>
      <c r="D4737" s="12" t="s">
        <v>84</v>
      </c>
      <c r="E4737" s="17" t="s">
        <v>662</v>
      </c>
      <c r="F4737" s="14" t="s">
        <v>94</v>
      </c>
    </row>
    <row r="4738" spans="1:6" x14ac:dyDescent="0.25">
      <c r="A4738" s="12">
        <v>4726</v>
      </c>
      <c r="B4738" s="13" t="str">
        <f>IF('[1]Для заповнення'!C4884="","",'[1]Для заповнення'!C4884)</f>
        <v>Львівська філія</v>
      </c>
      <c r="C4738" s="12" t="s">
        <v>1056</v>
      </c>
      <c r="D4738" s="12" t="s">
        <v>84</v>
      </c>
      <c r="E4738" s="17" t="s">
        <v>663</v>
      </c>
      <c r="F4738" s="14" t="s">
        <v>94</v>
      </c>
    </row>
    <row r="4739" spans="1:6" x14ac:dyDescent="0.25">
      <c r="A4739" s="12">
        <v>4727</v>
      </c>
      <c r="B4739" s="13" t="str">
        <f>IF('[1]Для заповнення'!C4885="","",'[1]Для заповнення'!C4885)</f>
        <v>Львівська філія</v>
      </c>
      <c r="C4739" s="12" t="s">
        <v>1056</v>
      </c>
      <c r="D4739" s="12" t="s">
        <v>84</v>
      </c>
      <c r="E4739" s="17" t="s">
        <v>648</v>
      </c>
      <c r="F4739" s="14" t="s">
        <v>94</v>
      </c>
    </row>
    <row r="4740" spans="1:6" x14ac:dyDescent="0.25">
      <c r="A4740" s="12">
        <v>4728</v>
      </c>
      <c r="B4740" s="13" t="str">
        <f>IF('[1]Для заповнення'!C4886="","",'[1]Для заповнення'!C4886)</f>
        <v>Львівська філія</v>
      </c>
      <c r="C4740" s="12" t="s">
        <v>1056</v>
      </c>
      <c r="D4740" s="12" t="s">
        <v>84</v>
      </c>
      <c r="E4740" s="17" t="s">
        <v>664</v>
      </c>
      <c r="F4740" s="14" t="s">
        <v>94</v>
      </c>
    </row>
    <row r="4741" spans="1:6" x14ac:dyDescent="0.25">
      <c r="A4741" s="12">
        <v>4729</v>
      </c>
      <c r="B4741" s="13" t="str">
        <f>IF('[1]Для заповнення'!C4887="","",'[1]Для заповнення'!C4887)</f>
        <v>Львівська філія</v>
      </c>
      <c r="C4741" s="12" t="s">
        <v>1056</v>
      </c>
      <c r="D4741" s="12" t="s">
        <v>84</v>
      </c>
      <c r="E4741" s="17" t="s">
        <v>649</v>
      </c>
      <c r="F4741" s="14" t="s">
        <v>94</v>
      </c>
    </row>
    <row r="4742" spans="1:6" x14ac:dyDescent="0.25">
      <c r="A4742" s="12">
        <v>4730</v>
      </c>
      <c r="B4742" s="13" t="str">
        <f>IF('[1]Для заповнення'!C4888="","",'[1]Для заповнення'!C4888)</f>
        <v>Львівська філія</v>
      </c>
      <c r="C4742" s="12" t="s">
        <v>1056</v>
      </c>
      <c r="D4742" s="12" t="s">
        <v>84</v>
      </c>
      <c r="E4742" s="17" t="s">
        <v>665</v>
      </c>
      <c r="F4742" s="14" t="s">
        <v>94</v>
      </c>
    </row>
    <row r="4743" spans="1:6" x14ac:dyDescent="0.25">
      <c r="A4743" s="12">
        <v>4731</v>
      </c>
      <c r="B4743" s="13" t="str">
        <f>IF('[1]Для заповнення'!C4889="","",'[1]Для заповнення'!C4889)</f>
        <v>Львівська філія</v>
      </c>
      <c r="C4743" s="12" t="s">
        <v>1056</v>
      </c>
      <c r="D4743" s="12" t="s">
        <v>84</v>
      </c>
      <c r="E4743" s="17" t="s">
        <v>650</v>
      </c>
      <c r="F4743" s="14" t="s">
        <v>94</v>
      </c>
    </row>
    <row r="4744" spans="1:6" x14ac:dyDescent="0.25">
      <c r="A4744" s="12">
        <v>4732</v>
      </c>
      <c r="B4744" s="13" t="str">
        <f>IF('[1]Для заповнення'!C4890="","",'[1]Для заповнення'!C4890)</f>
        <v>Львівська філія</v>
      </c>
      <c r="C4744" s="12" t="s">
        <v>1056</v>
      </c>
      <c r="D4744" s="12" t="s">
        <v>84</v>
      </c>
      <c r="E4744" s="17" t="s">
        <v>1091</v>
      </c>
      <c r="F4744" s="14" t="s">
        <v>94</v>
      </c>
    </row>
    <row r="4745" spans="1:6" x14ac:dyDescent="0.25">
      <c r="A4745" s="12">
        <v>4733</v>
      </c>
      <c r="B4745" s="13" t="str">
        <f>IF('[1]Для заповнення'!C4891="","",'[1]Для заповнення'!C4891)</f>
        <v>Львівська філія</v>
      </c>
      <c r="C4745" s="12" t="s">
        <v>1056</v>
      </c>
      <c r="D4745" s="12" t="s">
        <v>84</v>
      </c>
      <c r="E4745" s="17" t="s">
        <v>699</v>
      </c>
      <c r="F4745" s="14" t="s">
        <v>94</v>
      </c>
    </row>
    <row r="4746" spans="1:6" ht="15" customHeight="1" x14ac:dyDescent="0.25">
      <c r="A4746" s="12">
        <v>4734</v>
      </c>
      <c r="B4746" s="13" t="str">
        <f>IF('[1]Для заповнення'!C4892="","",'[1]Для заповнення'!C4892)</f>
        <v>Львівська філія</v>
      </c>
      <c r="C4746" s="12" t="s">
        <v>1056</v>
      </c>
      <c r="D4746" s="12" t="s">
        <v>84</v>
      </c>
      <c r="E4746" s="17" t="s">
        <v>700</v>
      </c>
      <c r="F4746" s="14" t="s">
        <v>94</v>
      </c>
    </row>
    <row r="4747" spans="1:6" ht="18" customHeight="1" x14ac:dyDescent="0.25">
      <c r="A4747" s="12">
        <v>4735</v>
      </c>
      <c r="B4747" s="13" t="str">
        <f>IF('[1]Для заповнення'!C4893="","",'[1]Для заповнення'!C4893)</f>
        <v>Львівська філія</v>
      </c>
      <c r="C4747" s="12" t="s">
        <v>1056</v>
      </c>
      <c r="D4747" s="12" t="s">
        <v>84</v>
      </c>
      <c r="E4747" s="17" t="s">
        <v>682</v>
      </c>
      <c r="F4747" s="14" t="s">
        <v>94</v>
      </c>
    </row>
    <row r="4748" spans="1:6" x14ac:dyDescent="0.25">
      <c r="A4748" s="12">
        <v>4736</v>
      </c>
      <c r="B4748" s="13" t="str">
        <f>IF('[1]Для заповнення'!C4894="","",'[1]Для заповнення'!C4894)</f>
        <v>Львівська філія</v>
      </c>
      <c r="C4748" s="12" t="s">
        <v>1056</v>
      </c>
      <c r="D4748" s="12" t="s">
        <v>84</v>
      </c>
      <c r="E4748" s="17" t="s">
        <v>683</v>
      </c>
      <c r="F4748" s="14" t="s">
        <v>94</v>
      </c>
    </row>
    <row r="4749" spans="1:6" x14ac:dyDescent="0.25">
      <c r="A4749" s="12">
        <v>4737</v>
      </c>
      <c r="B4749" s="13" t="str">
        <f>IF('[1]Для заповнення'!C4895="","",'[1]Для заповнення'!C4895)</f>
        <v>Львівська філія</v>
      </c>
      <c r="C4749" s="12" t="s">
        <v>1056</v>
      </c>
      <c r="D4749" s="12" t="s">
        <v>84</v>
      </c>
      <c r="E4749" s="17" t="s">
        <v>641</v>
      </c>
      <c r="F4749" s="14" t="s">
        <v>94</v>
      </c>
    </row>
    <row r="4750" spans="1:6" x14ac:dyDescent="0.25">
      <c r="A4750" s="12">
        <v>4738</v>
      </c>
      <c r="B4750" s="13" t="str">
        <f>IF('[1]Для заповнення'!C4896="","",'[1]Для заповнення'!C4896)</f>
        <v>Львівська філія</v>
      </c>
      <c r="C4750" s="12" t="s">
        <v>1056</v>
      </c>
      <c r="D4750" s="12" t="s">
        <v>84</v>
      </c>
      <c r="E4750" s="17" t="s">
        <v>701</v>
      </c>
      <c r="F4750" s="14" t="s">
        <v>94</v>
      </c>
    </row>
    <row r="4751" spans="1:6" x14ac:dyDescent="0.25">
      <c r="A4751" s="12">
        <v>4739</v>
      </c>
      <c r="B4751" s="13" t="str">
        <f>IF('[1]Для заповнення'!C4897="","",'[1]Для заповнення'!C4897)</f>
        <v>Львівська філія</v>
      </c>
      <c r="C4751" s="12" t="s">
        <v>1056</v>
      </c>
      <c r="D4751" s="12" t="s">
        <v>84</v>
      </c>
      <c r="E4751" s="17" t="s">
        <v>655</v>
      </c>
      <c r="F4751" s="14" t="s">
        <v>94</v>
      </c>
    </row>
    <row r="4752" spans="1:6" x14ac:dyDescent="0.25">
      <c r="A4752" s="12">
        <v>4740</v>
      </c>
      <c r="B4752" s="13" t="str">
        <f>IF('[1]Для заповнення'!C4898="","",'[1]Для заповнення'!C4898)</f>
        <v>Львівська філія</v>
      </c>
      <c r="C4752" s="12" t="s">
        <v>1056</v>
      </c>
      <c r="D4752" s="12" t="s">
        <v>84</v>
      </c>
      <c r="E4752" s="17" t="s">
        <v>642</v>
      </c>
      <c r="F4752" s="14" t="s">
        <v>94</v>
      </c>
    </row>
    <row r="4753" spans="1:6" x14ac:dyDescent="0.25">
      <c r="A4753" s="12">
        <v>4741</v>
      </c>
      <c r="B4753" s="13" t="str">
        <f>IF('[1]Для заповнення'!C4899="","",'[1]Для заповнення'!C4899)</f>
        <v>Львівська філія</v>
      </c>
      <c r="C4753" s="12" t="s">
        <v>1056</v>
      </c>
      <c r="D4753" s="12" t="s">
        <v>84</v>
      </c>
      <c r="E4753" s="17" t="s">
        <v>656</v>
      </c>
      <c r="F4753" s="14" t="s">
        <v>94</v>
      </c>
    </row>
    <row r="4754" spans="1:6" x14ac:dyDescent="0.25">
      <c r="A4754" s="12">
        <v>4742</v>
      </c>
      <c r="B4754" s="13" t="str">
        <f>IF('[1]Для заповнення'!C4900="","",'[1]Для заповнення'!C4900)</f>
        <v>Львівська філія</v>
      </c>
      <c r="C4754" s="12" t="s">
        <v>1056</v>
      </c>
      <c r="D4754" s="12" t="s">
        <v>84</v>
      </c>
      <c r="E4754" s="17" t="s">
        <v>667</v>
      </c>
      <c r="F4754" s="14" t="s">
        <v>94</v>
      </c>
    </row>
    <row r="4755" spans="1:6" x14ac:dyDescent="0.25">
      <c r="A4755" s="12">
        <v>4743</v>
      </c>
      <c r="B4755" s="13" t="str">
        <f>IF('[1]Для заповнення'!C4901="","",'[1]Для заповнення'!C4901)</f>
        <v>Львівська філія</v>
      </c>
      <c r="C4755" s="12" t="s">
        <v>1056</v>
      </c>
      <c r="D4755" s="12" t="s">
        <v>1092</v>
      </c>
      <c r="E4755" s="17" t="s">
        <v>1093</v>
      </c>
      <c r="F4755" s="14" t="s">
        <v>94</v>
      </c>
    </row>
    <row r="4756" spans="1:6" x14ac:dyDescent="0.25">
      <c r="A4756" s="12">
        <v>4744</v>
      </c>
      <c r="B4756" s="13" t="str">
        <f>IF('[1]Для заповнення'!C4902="","",'[1]Для заповнення'!C4902)</f>
        <v>Львівська філія</v>
      </c>
      <c r="C4756" s="12" t="s">
        <v>1056</v>
      </c>
      <c r="D4756" s="12" t="s">
        <v>1092</v>
      </c>
      <c r="E4756" s="17" t="s">
        <v>1094</v>
      </c>
      <c r="F4756" s="14" t="s">
        <v>94</v>
      </c>
    </row>
    <row r="4757" spans="1:6" x14ac:dyDescent="0.25">
      <c r="A4757" s="12">
        <v>4745</v>
      </c>
      <c r="B4757" s="13" t="str">
        <f>IF('[1]Для заповнення'!C4903="","",'[1]Для заповнення'!C4903)</f>
        <v>Львівська філія</v>
      </c>
      <c r="C4757" s="12" t="s">
        <v>1056</v>
      </c>
      <c r="D4757" s="12" t="s">
        <v>1092</v>
      </c>
      <c r="E4757" s="17" t="s">
        <v>1095</v>
      </c>
      <c r="F4757" s="14" t="s">
        <v>94</v>
      </c>
    </row>
    <row r="4758" spans="1:6" x14ac:dyDescent="0.25">
      <c r="A4758" s="12">
        <v>4746</v>
      </c>
      <c r="B4758" s="13" t="str">
        <f>IF('[1]Для заповнення'!C4904="","",'[1]Для заповнення'!C4904)</f>
        <v>Львівська філія</v>
      </c>
      <c r="C4758" s="12" t="s">
        <v>1056</v>
      </c>
      <c r="D4758" s="12" t="s">
        <v>1092</v>
      </c>
      <c r="E4758" s="17" t="s">
        <v>1096</v>
      </c>
      <c r="F4758" s="14" t="s">
        <v>94</v>
      </c>
    </row>
    <row r="4759" spans="1:6" x14ac:dyDescent="0.25">
      <c r="A4759" s="12">
        <v>4747</v>
      </c>
      <c r="B4759" s="13" t="str">
        <f>IF('[1]Для заповнення'!C4905="","",'[1]Для заповнення'!C4905)</f>
        <v>Львівська філія</v>
      </c>
      <c r="C4759" s="12" t="s">
        <v>1056</v>
      </c>
      <c r="D4759" s="12" t="s">
        <v>1092</v>
      </c>
      <c r="E4759" s="17" t="s">
        <v>1097</v>
      </c>
      <c r="F4759" s="14" t="s">
        <v>94</v>
      </c>
    </row>
    <row r="4760" spans="1:6" x14ac:dyDescent="0.25">
      <c r="A4760" s="12">
        <v>4748</v>
      </c>
      <c r="B4760" s="13" t="str">
        <f>IF('[1]Для заповнення'!C4906="","",'[1]Для заповнення'!C4906)</f>
        <v>Львівська філія</v>
      </c>
      <c r="C4760" s="12" t="s">
        <v>1098</v>
      </c>
      <c r="D4760" s="12" t="s">
        <v>1099</v>
      </c>
      <c r="E4760" s="17" t="s">
        <v>662</v>
      </c>
      <c r="F4760" s="14" t="s">
        <v>26</v>
      </c>
    </row>
    <row r="4761" spans="1:6" x14ac:dyDescent="0.25">
      <c r="A4761" s="12">
        <v>4749</v>
      </c>
      <c r="B4761" s="13" t="str">
        <f>IF('[1]Для заповнення'!C4907="","",'[1]Для заповнення'!C4907)</f>
        <v>Львівська філія</v>
      </c>
      <c r="C4761" s="12" t="s">
        <v>1098</v>
      </c>
      <c r="D4761" s="12" t="s">
        <v>1099</v>
      </c>
      <c r="E4761" s="17" t="s">
        <v>1100</v>
      </c>
      <c r="F4761" s="14" t="s">
        <v>26</v>
      </c>
    </row>
    <row r="4762" spans="1:6" x14ac:dyDescent="0.25">
      <c r="A4762" s="12">
        <v>4750</v>
      </c>
      <c r="B4762" s="13" t="str">
        <f>IF('[1]Для заповнення'!C4908="","",'[1]Для заповнення'!C4908)</f>
        <v>Львівська філія</v>
      </c>
      <c r="C4762" s="12" t="s">
        <v>1098</v>
      </c>
      <c r="D4762" s="12" t="s">
        <v>1099</v>
      </c>
      <c r="E4762" s="17" t="s">
        <v>663</v>
      </c>
      <c r="F4762" s="14" t="s">
        <v>26</v>
      </c>
    </row>
    <row r="4763" spans="1:6" x14ac:dyDescent="0.25">
      <c r="A4763" s="12">
        <v>4751</v>
      </c>
      <c r="B4763" s="13" t="str">
        <f>IF('[1]Для заповнення'!C5103="","",'[1]Для заповнення'!C5103)</f>
        <v>Львівська філія</v>
      </c>
      <c r="C4763" s="12" t="s">
        <v>1098</v>
      </c>
      <c r="D4763" s="12" t="s">
        <v>1099</v>
      </c>
      <c r="E4763" s="17" t="s">
        <v>1101</v>
      </c>
      <c r="F4763" s="14" t="s">
        <v>26</v>
      </c>
    </row>
    <row r="4764" spans="1:6" x14ac:dyDescent="0.25">
      <c r="A4764" s="12">
        <v>4752</v>
      </c>
      <c r="B4764" s="13" t="str">
        <f>IF('[1]Для заповнення'!C5104="","",'[1]Для заповнення'!C5104)</f>
        <v>Львівська філія</v>
      </c>
      <c r="C4764" s="12" t="s">
        <v>1098</v>
      </c>
      <c r="D4764" s="12" t="s">
        <v>1099</v>
      </c>
      <c r="E4764" s="17" t="s">
        <v>1102</v>
      </c>
      <c r="F4764" s="14" t="s">
        <v>26</v>
      </c>
    </row>
    <row r="4765" spans="1:6" x14ac:dyDescent="0.25">
      <c r="A4765" s="12">
        <v>4753</v>
      </c>
      <c r="B4765" s="13" t="str">
        <f>IF('[1]Для заповнення'!C5105="","",'[1]Для заповнення'!C5105)</f>
        <v>Львівська філія</v>
      </c>
      <c r="C4765" s="12" t="s">
        <v>1098</v>
      </c>
      <c r="D4765" s="12" t="s">
        <v>1099</v>
      </c>
      <c r="E4765" s="17" t="s">
        <v>1103</v>
      </c>
      <c r="F4765" s="14" t="s">
        <v>26</v>
      </c>
    </row>
    <row r="4766" spans="1:6" x14ac:dyDescent="0.25">
      <c r="A4766" s="12">
        <v>4754</v>
      </c>
      <c r="B4766" s="13" t="str">
        <f>IF('[1]Для заповнення'!C5106="","",'[1]Для заповнення'!C5106)</f>
        <v>Львівська філія</v>
      </c>
      <c r="C4766" s="12" t="s">
        <v>1098</v>
      </c>
      <c r="D4766" s="12" t="s">
        <v>1099</v>
      </c>
      <c r="E4766" s="17" t="s">
        <v>1104</v>
      </c>
      <c r="F4766" s="14" t="s">
        <v>26</v>
      </c>
    </row>
    <row r="4767" spans="1:6" x14ac:dyDescent="0.25">
      <c r="A4767" s="12">
        <v>4755</v>
      </c>
      <c r="B4767" s="13" t="str">
        <f>IF('[1]Для заповнення'!C5107="","",'[1]Для заповнення'!C5107)</f>
        <v>Львівська філія</v>
      </c>
      <c r="C4767" s="12" t="s">
        <v>1098</v>
      </c>
      <c r="D4767" s="12" t="s">
        <v>1099</v>
      </c>
      <c r="E4767" s="17" t="s">
        <v>665</v>
      </c>
      <c r="F4767" s="14" t="s">
        <v>26</v>
      </c>
    </row>
    <row r="4768" spans="1:6" x14ac:dyDescent="0.25">
      <c r="A4768" s="12">
        <v>4756</v>
      </c>
      <c r="B4768" s="13" t="str">
        <f>IF('[1]Для заповнення'!C5108="","",'[1]Для заповнення'!C5108)</f>
        <v>Львівська філія</v>
      </c>
      <c r="C4768" s="12" t="s">
        <v>1098</v>
      </c>
      <c r="D4768" s="12" t="s">
        <v>1099</v>
      </c>
      <c r="E4768" s="17" t="s">
        <v>1105</v>
      </c>
      <c r="F4768" s="14" t="s">
        <v>26</v>
      </c>
    </row>
    <row r="4769" spans="1:6" x14ac:dyDescent="0.25">
      <c r="A4769" s="12">
        <v>4757</v>
      </c>
      <c r="B4769" s="13" t="str">
        <f>IF('[1]Для заповнення'!C5109="","",'[1]Для заповнення'!C5109)</f>
        <v>Львівська філія</v>
      </c>
      <c r="C4769" s="12" t="s">
        <v>1098</v>
      </c>
      <c r="D4769" s="12" t="s">
        <v>1099</v>
      </c>
      <c r="E4769" s="17" t="s">
        <v>679</v>
      </c>
      <c r="F4769" s="14" t="s">
        <v>26</v>
      </c>
    </row>
    <row r="4770" spans="1:6" x14ac:dyDescent="0.25">
      <c r="A4770" s="12">
        <v>4758</v>
      </c>
      <c r="B4770" s="13" t="str">
        <f>IF('[1]Для заповнення'!C5110="","",'[1]Для заповнення'!C5110)</f>
        <v>Львівська філія</v>
      </c>
      <c r="C4770" s="12" t="s">
        <v>1098</v>
      </c>
      <c r="D4770" s="12" t="s">
        <v>1099</v>
      </c>
      <c r="E4770" s="17" t="s">
        <v>700</v>
      </c>
      <c r="F4770" s="14" t="s">
        <v>26</v>
      </c>
    </row>
    <row r="4771" spans="1:6" x14ac:dyDescent="0.25">
      <c r="A4771" s="12">
        <v>4759</v>
      </c>
      <c r="B4771" s="13" t="str">
        <f>IF('[1]Для заповнення'!C5111="","",'[1]Для заповнення'!C5111)</f>
        <v>Львівська філія</v>
      </c>
      <c r="C4771" s="12" t="s">
        <v>1098</v>
      </c>
      <c r="D4771" s="12" t="s">
        <v>1099</v>
      </c>
      <c r="E4771" s="17" t="s">
        <v>682</v>
      </c>
      <c r="F4771" s="14" t="s">
        <v>26</v>
      </c>
    </row>
    <row r="4772" spans="1:6" x14ac:dyDescent="0.25">
      <c r="A4772" s="12">
        <v>4760</v>
      </c>
      <c r="B4772" s="13" t="str">
        <f>IF('[1]Для заповнення'!C5112="","",'[1]Для заповнення'!C5112)</f>
        <v>Львівська філія</v>
      </c>
      <c r="C4772" s="12" t="s">
        <v>1098</v>
      </c>
      <c r="D4772" s="12" t="s">
        <v>1099</v>
      </c>
      <c r="E4772" s="17" t="s">
        <v>821</v>
      </c>
      <c r="F4772" s="14" t="s">
        <v>26</v>
      </c>
    </row>
    <row r="4773" spans="1:6" x14ac:dyDescent="0.25">
      <c r="A4773" s="12">
        <v>4761</v>
      </c>
      <c r="B4773" s="13" t="str">
        <f>IF('[1]Для заповнення'!C5113="","",'[1]Для заповнення'!C5113)</f>
        <v>Львівська філія</v>
      </c>
      <c r="C4773" s="12" t="s">
        <v>1098</v>
      </c>
      <c r="D4773" s="12" t="s">
        <v>1099</v>
      </c>
      <c r="E4773" s="17" t="s">
        <v>722</v>
      </c>
      <c r="F4773" s="14" t="s">
        <v>26</v>
      </c>
    </row>
    <row r="4774" spans="1:6" x14ac:dyDescent="0.25">
      <c r="A4774" s="12">
        <v>4762</v>
      </c>
      <c r="B4774" s="13" t="str">
        <f>IF('[1]Для заповнення'!C5114="","",'[1]Для заповнення'!C5114)</f>
        <v>Львівська філія</v>
      </c>
      <c r="C4774" s="12" t="s">
        <v>1098</v>
      </c>
      <c r="D4774" s="12" t="s">
        <v>1099</v>
      </c>
      <c r="E4774" s="17" t="s">
        <v>824</v>
      </c>
      <c r="F4774" s="14" t="s">
        <v>26</v>
      </c>
    </row>
    <row r="4775" spans="1:6" x14ac:dyDescent="0.25">
      <c r="A4775" s="12">
        <v>4763</v>
      </c>
      <c r="B4775" s="13" t="str">
        <f>IF('[1]Для заповнення'!C5115="","",'[1]Для заповнення'!C5115)</f>
        <v>Львівська філія</v>
      </c>
      <c r="C4775" s="12" t="s">
        <v>1098</v>
      </c>
      <c r="D4775" s="12" t="s">
        <v>1099</v>
      </c>
      <c r="E4775" s="17" t="s">
        <v>723</v>
      </c>
      <c r="F4775" s="14" t="s">
        <v>26</v>
      </c>
    </row>
    <row r="4776" spans="1:6" x14ac:dyDescent="0.25">
      <c r="A4776" s="12">
        <v>4764</v>
      </c>
      <c r="B4776" s="13" t="str">
        <f>IF('[1]Для заповнення'!C5116="","",'[1]Для заповнення'!C5116)</f>
        <v>Львівська філія</v>
      </c>
      <c r="C4776" s="12" t="s">
        <v>1098</v>
      </c>
      <c r="D4776" s="12" t="s">
        <v>1099</v>
      </c>
      <c r="E4776" s="17" t="s">
        <v>836</v>
      </c>
      <c r="F4776" s="14" t="s">
        <v>69</v>
      </c>
    </row>
    <row r="4777" spans="1:6" x14ac:dyDescent="0.25">
      <c r="A4777" s="12">
        <v>4765</v>
      </c>
      <c r="B4777" s="13" t="str">
        <f>IF('[1]Для заповнення'!C5117="","",'[1]Для заповнення'!C5117)</f>
        <v>Львівська філія</v>
      </c>
      <c r="C4777" s="12" t="s">
        <v>1098</v>
      </c>
      <c r="D4777" s="12" t="s">
        <v>1099</v>
      </c>
      <c r="E4777" s="17" t="s">
        <v>749</v>
      </c>
      <c r="F4777" s="14" t="s">
        <v>69</v>
      </c>
    </row>
    <row r="4778" spans="1:6" x14ac:dyDescent="0.25">
      <c r="A4778" s="12">
        <v>4766</v>
      </c>
      <c r="B4778" s="13" t="str">
        <f>IF('[1]Для заповнення'!C5118="","",'[1]Для заповнення'!C5118)</f>
        <v>Львівська філія</v>
      </c>
      <c r="C4778" s="12" t="s">
        <v>1098</v>
      </c>
      <c r="D4778" s="12" t="s">
        <v>1099</v>
      </c>
      <c r="E4778" s="17" t="s">
        <v>1106</v>
      </c>
      <c r="F4778" s="14" t="s">
        <v>69</v>
      </c>
    </row>
    <row r="4779" spans="1:6" x14ac:dyDescent="0.25">
      <c r="A4779" s="12">
        <v>4767</v>
      </c>
      <c r="B4779" s="13" t="str">
        <f>IF('[1]Для заповнення'!C5119="","",'[1]Для заповнення'!C5119)</f>
        <v>Львівська філія</v>
      </c>
      <c r="C4779" s="12" t="s">
        <v>1098</v>
      </c>
      <c r="D4779" s="12" t="s">
        <v>1099</v>
      </c>
      <c r="E4779" s="17" t="s">
        <v>1107</v>
      </c>
      <c r="F4779" s="14" t="s">
        <v>69</v>
      </c>
    </row>
    <row r="4780" spans="1:6" x14ac:dyDescent="0.25">
      <c r="A4780" s="12">
        <v>4768</v>
      </c>
      <c r="B4780" s="13" t="str">
        <f>IF('[1]Для заповнення'!C5120="","",'[1]Для заповнення'!C5120)</f>
        <v>Львівська філія</v>
      </c>
      <c r="C4780" s="12" t="s">
        <v>1098</v>
      </c>
      <c r="D4780" s="12" t="s">
        <v>1099</v>
      </c>
      <c r="E4780" s="17" t="s">
        <v>1108</v>
      </c>
      <c r="F4780" s="14" t="s">
        <v>69</v>
      </c>
    </row>
    <row r="4781" spans="1:6" x14ac:dyDescent="0.25">
      <c r="A4781" s="12">
        <v>4769</v>
      </c>
      <c r="B4781" s="13" t="str">
        <f>IF('[1]Для заповнення'!C5121="","",'[1]Для заповнення'!C5121)</f>
        <v>Львівська філія</v>
      </c>
      <c r="C4781" s="12" t="s">
        <v>1098</v>
      </c>
      <c r="D4781" s="12" t="s">
        <v>1099</v>
      </c>
      <c r="E4781" s="17" t="s">
        <v>1109</v>
      </c>
      <c r="F4781" s="14" t="s">
        <v>69</v>
      </c>
    </row>
    <row r="4782" spans="1:6" x14ac:dyDescent="0.25">
      <c r="A4782" s="12">
        <v>4770</v>
      </c>
      <c r="B4782" s="13" t="str">
        <f>IF('[1]Для заповнення'!C5122="","",'[1]Для заповнення'!C5122)</f>
        <v>Львівська філія</v>
      </c>
      <c r="C4782" s="12" t="s">
        <v>1098</v>
      </c>
      <c r="D4782" s="12" t="s">
        <v>1099</v>
      </c>
      <c r="E4782" s="17" t="s">
        <v>1110</v>
      </c>
      <c r="F4782" s="14" t="s">
        <v>69</v>
      </c>
    </row>
    <row r="4783" spans="1:6" x14ac:dyDescent="0.25">
      <c r="A4783" s="12">
        <v>4771</v>
      </c>
      <c r="B4783" s="13" t="str">
        <f>IF('[1]Для заповнення'!C5123="","",'[1]Для заповнення'!C5123)</f>
        <v>Львівська філія</v>
      </c>
      <c r="C4783" s="12" t="s">
        <v>1098</v>
      </c>
      <c r="D4783" s="12" t="s">
        <v>1099</v>
      </c>
      <c r="E4783" s="17" t="s">
        <v>1111</v>
      </c>
      <c r="F4783" s="14" t="s">
        <v>69</v>
      </c>
    </row>
    <row r="4784" spans="1:6" x14ac:dyDescent="0.25">
      <c r="A4784" s="12">
        <v>4772</v>
      </c>
      <c r="B4784" s="13" t="str">
        <f>IF('[1]Для заповнення'!C5124="","",'[1]Для заповнення'!C5124)</f>
        <v>Львівська філія</v>
      </c>
      <c r="C4784" s="12" t="s">
        <v>1098</v>
      </c>
      <c r="D4784" s="12" t="s">
        <v>1099</v>
      </c>
      <c r="E4784" s="17" t="s">
        <v>1112</v>
      </c>
      <c r="F4784" s="14" t="s">
        <v>69</v>
      </c>
    </row>
    <row r="4785" spans="1:6" x14ac:dyDescent="0.25">
      <c r="A4785" s="12">
        <v>4773</v>
      </c>
      <c r="B4785" s="13" t="str">
        <f>IF('[1]Для заповнення'!C5125="","",'[1]Для заповнення'!C5125)</f>
        <v>Львівська філія</v>
      </c>
      <c r="C4785" s="12" t="s">
        <v>1098</v>
      </c>
      <c r="D4785" s="12" t="s">
        <v>1099</v>
      </c>
      <c r="E4785" s="17" t="s">
        <v>1113</v>
      </c>
      <c r="F4785" s="14" t="s">
        <v>69</v>
      </c>
    </row>
    <row r="4786" spans="1:6" x14ac:dyDescent="0.25">
      <c r="A4786" s="12">
        <v>4774</v>
      </c>
      <c r="B4786" s="13" t="str">
        <f>IF('[1]Для заповнення'!C5126="","",'[1]Для заповнення'!C5126)</f>
        <v>Львівська філія</v>
      </c>
      <c r="C4786" s="12" t="s">
        <v>1098</v>
      </c>
      <c r="D4786" s="12" t="s">
        <v>1099</v>
      </c>
      <c r="E4786" s="17" t="s">
        <v>1114</v>
      </c>
      <c r="F4786" s="14" t="s">
        <v>69</v>
      </c>
    </row>
    <row r="4787" spans="1:6" x14ac:dyDescent="0.25">
      <c r="A4787" s="12">
        <v>4775</v>
      </c>
      <c r="B4787" s="13" t="str">
        <f>IF('[1]Для заповнення'!C5127="","",'[1]Для заповнення'!C5127)</f>
        <v>Львівська філія</v>
      </c>
      <c r="C4787" s="12" t="s">
        <v>1098</v>
      </c>
      <c r="D4787" s="12" t="s">
        <v>1099</v>
      </c>
      <c r="E4787" s="17" t="s">
        <v>751</v>
      </c>
      <c r="F4787" s="14" t="s">
        <v>69</v>
      </c>
    </row>
    <row r="4788" spans="1:6" x14ac:dyDescent="0.25">
      <c r="A4788" s="12">
        <v>4776</v>
      </c>
      <c r="B4788" s="13" t="str">
        <f>IF('[1]Для заповнення'!C5128="","",'[1]Для заповнення'!C5128)</f>
        <v>Львівська філія</v>
      </c>
      <c r="C4788" s="12" t="s">
        <v>1098</v>
      </c>
      <c r="D4788" s="12" t="s">
        <v>1099</v>
      </c>
      <c r="E4788" s="17" t="s">
        <v>753</v>
      </c>
      <c r="F4788" s="14" t="s">
        <v>69</v>
      </c>
    </row>
    <row r="4789" spans="1:6" x14ac:dyDescent="0.25">
      <c r="A4789" s="12">
        <v>4777</v>
      </c>
      <c r="B4789" s="13" t="str">
        <f>IF('[1]Для заповнення'!C5129="","",'[1]Для заповнення'!C5129)</f>
        <v>Львівська філія</v>
      </c>
      <c r="C4789" s="12" t="s">
        <v>1098</v>
      </c>
      <c r="D4789" s="12" t="s">
        <v>1099</v>
      </c>
      <c r="E4789" s="17" t="s">
        <v>810</v>
      </c>
      <c r="F4789" s="14" t="s">
        <v>69</v>
      </c>
    </row>
    <row r="4790" spans="1:6" x14ac:dyDescent="0.25">
      <c r="A4790" s="12">
        <v>4778</v>
      </c>
      <c r="B4790" s="13" t="str">
        <f>IF('[1]Для заповнення'!C5130="","",'[1]Для заповнення'!C5130)</f>
        <v>Львівська філія</v>
      </c>
      <c r="C4790" s="12" t="s">
        <v>1098</v>
      </c>
      <c r="D4790" s="12" t="s">
        <v>1099</v>
      </c>
      <c r="E4790" s="17" t="s">
        <v>755</v>
      </c>
      <c r="F4790" s="14" t="s">
        <v>69</v>
      </c>
    </row>
    <row r="4791" spans="1:6" x14ac:dyDescent="0.25">
      <c r="A4791" s="12">
        <v>4779</v>
      </c>
      <c r="B4791" s="13" t="str">
        <f>IF('[1]Для заповнення'!C5131="","",'[1]Для заповнення'!C5131)</f>
        <v>Львівська філія</v>
      </c>
      <c r="C4791" s="12" t="s">
        <v>1098</v>
      </c>
      <c r="D4791" s="12" t="s">
        <v>1099</v>
      </c>
      <c r="E4791" s="17" t="s">
        <v>839</v>
      </c>
      <c r="F4791" s="14" t="s">
        <v>69</v>
      </c>
    </row>
    <row r="4792" spans="1:6" x14ac:dyDescent="0.25">
      <c r="A4792" s="12">
        <v>4780</v>
      </c>
      <c r="B4792" s="13" t="str">
        <f>IF('[1]Для заповнення'!C5132="","",'[1]Для заповнення'!C5132)</f>
        <v>Львівська філія</v>
      </c>
      <c r="C4792" s="12" t="s">
        <v>1098</v>
      </c>
      <c r="D4792" s="12" t="s">
        <v>1099</v>
      </c>
      <c r="E4792" s="17" t="s">
        <v>840</v>
      </c>
      <c r="F4792" s="14" t="s">
        <v>69</v>
      </c>
    </row>
    <row r="4793" spans="1:6" x14ac:dyDescent="0.25">
      <c r="A4793" s="12">
        <v>4781</v>
      </c>
      <c r="B4793" s="13" t="str">
        <f>IF('[1]Для заповнення'!C5133="","",'[1]Для заповнення'!C5133)</f>
        <v>Львівська філія</v>
      </c>
      <c r="C4793" s="12" t="s">
        <v>1098</v>
      </c>
      <c r="D4793" s="12" t="s">
        <v>1099</v>
      </c>
      <c r="E4793" s="17" t="s">
        <v>842</v>
      </c>
      <c r="F4793" s="14" t="s">
        <v>69</v>
      </c>
    </row>
    <row r="4794" spans="1:6" x14ac:dyDescent="0.25">
      <c r="A4794" s="12">
        <v>4782</v>
      </c>
      <c r="B4794" s="13" t="str">
        <f>IF('[1]Для заповнення'!C5134="","",'[1]Для заповнення'!C5134)</f>
        <v>Львівська філія</v>
      </c>
      <c r="C4794" s="12" t="s">
        <v>1098</v>
      </c>
      <c r="D4794" s="12" t="s">
        <v>1099</v>
      </c>
      <c r="E4794" s="17" t="s">
        <v>845</v>
      </c>
      <c r="F4794" s="14" t="s">
        <v>69</v>
      </c>
    </row>
    <row r="4795" spans="1:6" x14ac:dyDescent="0.25">
      <c r="A4795" s="12">
        <v>4783</v>
      </c>
      <c r="B4795" s="13" t="str">
        <f>IF('[1]Для заповнення'!C5135="","",'[1]Для заповнення'!C5135)</f>
        <v>Львівська філія</v>
      </c>
      <c r="C4795" s="12" t="s">
        <v>1098</v>
      </c>
      <c r="D4795" s="12" t="s">
        <v>1099</v>
      </c>
      <c r="E4795" s="17" t="s">
        <v>1013</v>
      </c>
      <c r="F4795" s="14" t="s">
        <v>69</v>
      </c>
    </row>
    <row r="4796" spans="1:6" x14ac:dyDescent="0.25">
      <c r="A4796" s="12">
        <v>4784</v>
      </c>
      <c r="B4796" s="13" t="str">
        <f>IF('[1]Для заповнення'!C5136="","",'[1]Для заповнення'!C5136)</f>
        <v>Львівська філія</v>
      </c>
      <c r="C4796" s="12" t="s">
        <v>1098</v>
      </c>
      <c r="D4796" s="12" t="s">
        <v>1099</v>
      </c>
      <c r="E4796" s="17" t="s">
        <v>1014</v>
      </c>
      <c r="F4796" s="14" t="s">
        <v>69</v>
      </c>
    </row>
    <row r="4797" spans="1:6" x14ac:dyDescent="0.25">
      <c r="A4797" s="12">
        <v>4785</v>
      </c>
      <c r="B4797" s="13" t="str">
        <f>IF('[1]Для заповнення'!C5137="","",'[1]Для заповнення'!C5137)</f>
        <v>Львівська філія</v>
      </c>
      <c r="C4797" s="12" t="s">
        <v>1098</v>
      </c>
      <c r="D4797" s="12" t="s">
        <v>1099</v>
      </c>
      <c r="E4797" s="17" t="s">
        <v>964</v>
      </c>
      <c r="F4797" s="14" t="s">
        <v>69</v>
      </c>
    </row>
    <row r="4798" spans="1:6" x14ac:dyDescent="0.25">
      <c r="A4798" s="12">
        <v>4786</v>
      </c>
      <c r="B4798" s="13" t="str">
        <f>IF('[1]Для заповнення'!C5138="","",'[1]Для заповнення'!C5138)</f>
        <v>Львівська філія</v>
      </c>
      <c r="C4798" s="12" t="s">
        <v>1098</v>
      </c>
      <c r="D4798" s="12" t="s">
        <v>1115</v>
      </c>
      <c r="E4798" s="17" t="s">
        <v>696</v>
      </c>
      <c r="F4798" s="14" t="s">
        <v>69</v>
      </c>
    </row>
    <row r="4799" spans="1:6" x14ac:dyDescent="0.25">
      <c r="A4799" s="12">
        <v>4787</v>
      </c>
      <c r="B4799" s="13" t="str">
        <f>IF('[1]Для заповнення'!C5139="","",'[1]Для заповнення'!C5139)</f>
        <v>Львівська філія</v>
      </c>
      <c r="C4799" s="12" t="s">
        <v>1098</v>
      </c>
      <c r="D4799" s="12" t="s">
        <v>1115</v>
      </c>
      <c r="E4799" s="17" t="s">
        <v>660</v>
      </c>
      <c r="F4799" s="14" t="s">
        <v>69</v>
      </c>
    </row>
    <row r="4800" spans="1:6" x14ac:dyDescent="0.25">
      <c r="A4800" s="12">
        <v>4788</v>
      </c>
      <c r="B4800" s="13" t="str">
        <f>IF('[1]Для заповнення'!C5140="","",'[1]Для заповнення'!C5140)</f>
        <v>Львівська філія</v>
      </c>
      <c r="C4800" s="12" t="s">
        <v>1098</v>
      </c>
      <c r="D4800" s="12" t="s">
        <v>1115</v>
      </c>
      <c r="E4800" s="17" t="s">
        <v>645</v>
      </c>
      <c r="F4800" s="14" t="s">
        <v>69</v>
      </c>
    </row>
    <row r="4801" spans="1:6" x14ac:dyDescent="0.25">
      <c r="A4801" s="12">
        <v>4789</v>
      </c>
      <c r="B4801" s="13" t="str">
        <f>IF('[1]Для заповнення'!C5141="","",'[1]Для заповнення'!C5141)</f>
        <v>Львівська філія</v>
      </c>
      <c r="C4801" s="12" t="s">
        <v>1098</v>
      </c>
      <c r="D4801" s="12" t="s">
        <v>1115</v>
      </c>
      <c r="E4801" s="17" t="s">
        <v>668</v>
      </c>
      <c r="F4801" s="14" t="s">
        <v>69</v>
      </c>
    </row>
    <row r="4802" spans="1:6" x14ac:dyDescent="0.25">
      <c r="A4802" s="12">
        <v>4790</v>
      </c>
      <c r="B4802" s="13" t="str">
        <f>IF('[1]Для заповнення'!C5142="","",'[1]Для заповнення'!C5142)</f>
        <v>Львівська філія</v>
      </c>
      <c r="C4802" s="12" t="s">
        <v>1098</v>
      </c>
      <c r="D4802" s="12" t="s">
        <v>1115</v>
      </c>
      <c r="E4802" s="17" t="s">
        <v>780</v>
      </c>
      <c r="F4802" s="14" t="s">
        <v>69</v>
      </c>
    </row>
    <row r="4803" spans="1:6" x14ac:dyDescent="0.25">
      <c r="A4803" s="12">
        <v>4791</v>
      </c>
      <c r="B4803" s="13" t="str">
        <f>IF('[1]Для заповнення'!C5143="","",'[1]Для заповнення'!C5143)</f>
        <v>Львівська філія</v>
      </c>
      <c r="C4803" s="12" t="s">
        <v>1098</v>
      </c>
      <c r="D4803" s="12" t="s">
        <v>1115</v>
      </c>
      <c r="E4803" s="17" t="s">
        <v>670</v>
      </c>
      <c r="F4803" s="14" t="s">
        <v>69</v>
      </c>
    </row>
    <row r="4804" spans="1:6" x14ac:dyDescent="0.25">
      <c r="A4804" s="12">
        <v>4792</v>
      </c>
      <c r="B4804" s="13" t="str">
        <f>IF('[1]Для заповнення'!C5144="","",'[1]Для заповнення'!C5144)</f>
        <v>Львівська філія</v>
      </c>
      <c r="C4804" s="12" t="s">
        <v>1098</v>
      </c>
      <c r="D4804" s="12" t="s">
        <v>1115</v>
      </c>
      <c r="E4804" s="17" t="s">
        <v>671</v>
      </c>
      <c r="F4804" s="14" t="s">
        <v>69</v>
      </c>
    </row>
    <row r="4805" spans="1:6" x14ac:dyDescent="0.25">
      <c r="A4805" s="12">
        <v>4793</v>
      </c>
      <c r="B4805" s="13" t="str">
        <f>IF('[1]Для заповнення'!C5145="","",'[1]Для заповнення'!C5145)</f>
        <v>Львівська філія</v>
      </c>
      <c r="C4805" s="12" t="s">
        <v>1098</v>
      </c>
      <c r="D4805" s="12" t="s">
        <v>1115</v>
      </c>
      <c r="E4805" s="17" t="s">
        <v>661</v>
      </c>
      <c r="F4805" s="14" t="s">
        <v>69</v>
      </c>
    </row>
    <row r="4806" spans="1:6" x14ac:dyDescent="0.25">
      <c r="A4806" s="12">
        <v>4794</v>
      </c>
      <c r="B4806" s="13" t="str">
        <f>IF('[1]Для заповнення'!C5146="","",'[1]Для заповнення'!C5146)</f>
        <v>Львівська філія</v>
      </c>
      <c r="C4806" s="12" t="s">
        <v>1098</v>
      </c>
      <c r="D4806" s="12" t="s">
        <v>1115</v>
      </c>
      <c r="E4806" s="17" t="s">
        <v>662</v>
      </c>
      <c r="F4806" s="14" t="s">
        <v>69</v>
      </c>
    </row>
    <row r="4807" spans="1:6" x14ac:dyDescent="0.25">
      <c r="A4807" s="12">
        <v>4795</v>
      </c>
      <c r="B4807" s="13" t="str">
        <f>IF('[1]Для заповнення'!C5147="","",'[1]Для заповнення'!C5147)</f>
        <v>Львівська філія</v>
      </c>
      <c r="C4807" s="12" t="s">
        <v>1098</v>
      </c>
      <c r="D4807" s="12" t="s">
        <v>1115</v>
      </c>
      <c r="E4807" s="17" t="s">
        <v>647</v>
      </c>
      <c r="F4807" s="14" t="s">
        <v>69</v>
      </c>
    </row>
    <row r="4808" spans="1:6" x14ac:dyDescent="0.25">
      <c r="A4808" s="12">
        <v>4796</v>
      </c>
      <c r="B4808" s="13" t="str">
        <f>IF('[1]Для заповнення'!C5148="","",'[1]Для заповнення'!C5148)</f>
        <v>Львівська філія</v>
      </c>
      <c r="C4808" s="12" t="s">
        <v>1098</v>
      </c>
      <c r="D4808" s="12" t="s">
        <v>1115</v>
      </c>
      <c r="E4808" s="17" t="s">
        <v>1071</v>
      </c>
      <c r="F4808" s="14" t="s">
        <v>69</v>
      </c>
    </row>
    <row r="4809" spans="1:6" x14ac:dyDescent="0.25">
      <c r="A4809" s="12">
        <v>4797</v>
      </c>
      <c r="B4809" s="13" t="str">
        <f>IF('[1]Для заповнення'!C5149="","",'[1]Для заповнення'!C5149)</f>
        <v>Львівська філія</v>
      </c>
      <c r="C4809" s="12" t="s">
        <v>1098</v>
      </c>
      <c r="D4809" s="12" t="s">
        <v>1115</v>
      </c>
      <c r="E4809" s="17" t="s">
        <v>663</v>
      </c>
      <c r="F4809" s="14" t="s">
        <v>69</v>
      </c>
    </row>
    <row r="4810" spans="1:6" x14ac:dyDescent="0.25">
      <c r="A4810" s="12">
        <v>4798</v>
      </c>
      <c r="B4810" s="13" t="str">
        <f>IF('[1]Для заповнення'!C5150="","",'[1]Для заповнення'!C5150)</f>
        <v>Львівська філія</v>
      </c>
      <c r="C4810" s="12" t="s">
        <v>1098</v>
      </c>
      <c r="D4810" s="12" t="s">
        <v>1115</v>
      </c>
      <c r="E4810" s="17" t="s">
        <v>648</v>
      </c>
      <c r="F4810" s="14" t="s">
        <v>69</v>
      </c>
    </row>
    <row r="4811" spans="1:6" x14ac:dyDescent="0.25">
      <c r="A4811" s="12">
        <v>4799</v>
      </c>
      <c r="B4811" s="13" t="str">
        <f>IF('[1]Для заповнення'!C5151="","",'[1]Для заповнення'!C5151)</f>
        <v>Львівська філія</v>
      </c>
      <c r="C4811" s="12" t="s">
        <v>1098</v>
      </c>
      <c r="D4811" s="12" t="s">
        <v>1115</v>
      </c>
      <c r="E4811" s="17" t="s">
        <v>664</v>
      </c>
      <c r="F4811" s="14" t="s">
        <v>69</v>
      </c>
    </row>
    <row r="4812" spans="1:6" x14ac:dyDescent="0.25">
      <c r="A4812" s="12">
        <v>4800</v>
      </c>
      <c r="B4812" s="13" t="str">
        <f>IF('[1]Для заповнення'!C5152="","",'[1]Для заповнення'!C5152)</f>
        <v>Львівська філія</v>
      </c>
      <c r="C4812" s="12" t="s">
        <v>1098</v>
      </c>
      <c r="D4812" s="12" t="s">
        <v>1115</v>
      </c>
      <c r="E4812" s="17" t="s">
        <v>649</v>
      </c>
      <c r="F4812" s="14" t="s">
        <v>69</v>
      </c>
    </row>
    <row r="4813" spans="1:6" x14ac:dyDescent="0.25">
      <c r="A4813" s="12">
        <v>4801</v>
      </c>
      <c r="B4813" s="13" t="str">
        <f>IF('[1]Для заповнення'!C5153="","",'[1]Для заповнення'!C5153)</f>
        <v>Львівська філія</v>
      </c>
      <c r="C4813" s="12" t="s">
        <v>1098</v>
      </c>
      <c r="D4813" s="12" t="s">
        <v>1115</v>
      </c>
      <c r="E4813" s="17" t="s">
        <v>650</v>
      </c>
      <c r="F4813" s="14" t="s">
        <v>69</v>
      </c>
    </row>
    <row r="4814" spans="1:6" x14ac:dyDescent="0.25">
      <c r="A4814" s="12">
        <v>4802</v>
      </c>
      <c r="B4814" s="13" t="str">
        <f>IF('[1]Для заповнення'!C5154="","",'[1]Для заповнення'!C5154)</f>
        <v>Львівська філія</v>
      </c>
      <c r="C4814" s="12" t="s">
        <v>1098</v>
      </c>
      <c r="D4814" s="12" t="s">
        <v>1115</v>
      </c>
      <c r="E4814" s="17" t="s">
        <v>651</v>
      </c>
      <c r="F4814" s="14" t="s">
        <v>69</v>
      </c>
    </row>
    <row r="4815" spans="1:6" x14ac:dyDescent="0.25">
      <c r="A4815" s="12">
        <v>4803</v>
      </c>
      <c r="B4815" s="13" t="str">
        <f>IF('[1]Для заповнення'!C5155="","",'[1]Для заповнення'!C5155)</f>
        <v>Львівська філія</v>
      </c>
      <c r="C4815" s="12" t="s">
        <v>1098</v>
      </c>
      <c r="D4815" s="12" t="s">
        <v>1115</v>
      </c>
      <c r="E4815" s="17" t="s">
        <v>652</v>
      </c>
      <c r="F4815" s="14" t="s">
        <v>69</v>
      </c>
    </row>
    <row r="4816" spans="1:6" x14ac:dyDescent="0.25">
      <c r="A4816" s="12">
        <v>4804</v>
      </c>
      <c r="B4816" s="13" t="str">
        <f>IF('[1]Для заповнення'!C5156="","",'[1]Для заповнення'!C5156)</f>
        <v>Львівська філія</v>
      </c>
      <c r="C4816" s="12" t="s">
        <v>1098</v>
      </c>
      <c r="D4816" s="12" t="s">
        <v>1115</v>
      </c>
      <c r="E4816" s="17" t="s">
        <v>699</v>
      </c>
      <c r="F4816" s="14" t="s">
        <v>69</v>
      </c>
    </row>
    <row r="4817" spans="1:6" x14ac:dyDescent="0.25">
      <c r="A4817" s="12">
        <v>4805</v>
      </c>
      <c r="B4817" s="13" t="str">
        <f>IF('[1]Для заповнення'!C5157="","",'[1]Для заповнення'!C5157)</f>
        <v>Львівська філія</v>
      </c>
      <c r="C4817" s="12" t="s">
        <v>1098</v>
      </c>
      <c r="D4817" s="12" t="s">
        <v>1115</v>
      </c>
      <c r="E4817" s="17" t="s">
        <v>700</v>
      </c>
      <c r="F4817" s="14" t="s">
        <v>69</v>
      </c>
    </row>
    <row r="4818" spans="1:6" x14ac:dyDescent="0.25">
      <c r="A4818" s="12">
        <v>4806</v>
      </c>
      <c r="B4818" s="13" t="str">
        <f>IF('[1]Для заповнення'!C5158="","",'[1]Для заповнення'!C5158)</f>
        <v>Львівська філія</v>
      </c>
      <c r="C4818" s="12" t="s">
        <v>1098</v>
      </c>
      <c r="D4818" s="12" t="s">
        <v>1115</v>
      </c>
      <c r="E4818" s="17" t="s">
        <v>1116</v>
      </c>
      <c r="F4818" s="14" t="s">
        <v>69</v>
      </c>
    </row>
    <row r="4819" spans="1:6" x14ac:dyDescent="0.25">
      <c r="A4819" s="12">
        <v>4807</v>
      </c>
      <c r="B4819" s="13" t="str">
        <f>IF('[1]Для заповнення'!C5159="","",'[1]Для заповнення'!C5159)</f>
        <v>Львівська філія</v>
      </c>
      <c r="C4819" s="12" t="s">
        <v>1098</v>
      </c>
      <c r="D4819" s="12" t="s">
        <v>1115</v>
      </c>
      <c r="E4819" s="17" t="s">
        <v>701</v>
      </c>
      <c r="F4819" s="14" t="s">
        <v>69</v>
      </c>
    </row>
    <row r="4820" spans="1:6" x14ac:dyDescent="0.25">
      <c r="A4820" s="12">
        <v>4808</v>
      </c>
      <c r="B4820" s="13" t="str">
        <f>IF('[1]Для заповнення'!C5160="","",'[1]Для заповнення'!C5160)</f>
        <v>Львівська філія</v>
      </c>
      <c r="C4820" s="12" t="s">
        <v>1098</v>
      </c>
      <c r="D4820" s="12" t="s">
        <v>1115</v>
      </c>
      <c r="E4820" s="17" t="s">
        <v>655</v>
      </c>
      <c r="F4820" s="14" t="s">
        <v>69</v>
      </c>
    </row>
    <row r="4821" spans="1:6" x14ac:dyDescent="0.25">
      <c r="A4821" s="12">
        <v>4809</v>
      </c>
      <c r="B4821" s="13" t="str">
        <f>IF('[1]Для заповнення'!C5161="","",'[1]Для заповнення'!C5161)</f>
        <v>Львівська філія</v>
      </c>
      <c r="C4821" s="12" t="s">
        <v>1098</v>
      </c>
      <c r="D4821" s="12" t="s">
        <v>1115</v>
      </c>
      <c r="E4821" s="17" t="s">
        <v>656</v>
      </c>
      <c r="F4821" s="14" t="s">
        <v>69</v>
      </c>
    </row>
    <row r="4822" spans="1:6" x14ac:dyDescent="0.25">
      <c r="A4822" s="12">
        <v>4810</v>
      </c>
      <c r="B4822" s="13" t="str">
        <f>IF('[1]Для заповнення'!C5162="","",'[1]Для заповнення'!C5162)</f>
        <v>Львівська філія</v>
      </c>
      <c r="C4822" s="12" t="s">
        <v>1098</v>
      </c>
      <c r="D4822" s="12" t="s">
        <v>1117</v>
      </c>
      <c r="E4822" s="17" t="s">
        <v>658</v>
      </c>
      <c r="F4822" s="14" t="s">
        <v>69</v>
      </c>
    </row>
    <row r="4823" spans="1:6" x14ac:dyDescent="0.25">
      <c r="A4823" s="12">
        <v>4811</v>
      </c>
      <c r="B4823" s="13" t="str">
        <f>IF('[1]Для заповнення'!C5163="","",'[1]Для заповнення'!C5163)</f>
        <v>Львівська філія</v>
      </c>
      <c r="C4823" s="12" t="s">
        <v>1098</v>
      </c>
      <c r="D4823" s="12" t="s">
        <v>1117</v>
      </c>
      <c r="E4823" s="17" t="s">
        <v>577</v>
      </c>
      <c r="F4823" s="14" t="s">
        <v>69</v>
      </c>
    </row>
    <row r="4824" spans="1:6" x14ac:dyDescent="0.25">
      <c r="A4824" s="12">
        <v>4812</v>
      </c>
      <c r="B4824" s="13" t="str">
        <f>IF('[1]Для заповнення'!C5164="","",'[1]Для заповнення'!C5164)</f>
        <v>Львівська філія</v>
      </c>
      <c r="C4824" s="12" t="s">
        <v>1098</v>
      </c>
      <c r="D4824" s="12" t="s">
        <v>1117</v>
      </c>
      <c r="E4824" s="17" t="s">
        <v>644</v>
      </c>
      <c r="F4824" s="14" t="s">
        <v>69</v>
      </c>
    </row>
    <row r="4825" spans="1:6" x14ac:dyDescent="0.25">
      <c r="A4825" s="12">
        <v>4813</v>
      </c>
      <c r="B4825" s="13" t="str">
        <f>IF('[1]Для заповнення'!C5165="","",'[1]Для заповнення'!C5165)</f>
        <v>Львівська філія</v>
      </c>
      <c r="C4825" s="12" t="s">
        <v>1098</v>
      </c>
      <c r="D4825" s="12" t="s">
        <v>1117</v>
      </c>
      <c r="E4825" s="17" t="s">
        <v>645</v>
      </c>
      <c r="F4825" s="14" t="s">
        <v>69</v>
      </c>
    </row>
    <row r="4826" spans="1:6" x14ac:dyDescent="0.25">
      <c r="A4826" s="12">
        <v>4814</v>
      </c>
      <c r="B4826" s="13" t="str">
        <f>IF('[1]Для заповнення'!C5166="","",'[1]Для заповнення'!C5166)</f>
        <v>Львівська філія</v>
      </c>
      <c r="C4826" s="12" t="s">
        <v>1098</v>
      </c>
      <c r="D4826" s="12" t="s">
        <v>1117</v>
      </c>
      <c r="E4826" s="17" t="s">
        <v>646</v>
      </c>
      <c r="F4826" s="14" t="s">
        <v>69</v>
      </c>
    </row>
    <row r="4827" spans="1:6" x14ac:dyDescent="0.25">
      <c r="A4827" s="12">
        <v>4815</v>
      </c>
      <c r="B4827" s="13" t="str">
        <f>IF('[1]Для заповнення'!C5167="","",'[1]Для заповнення'!C5167)</f>
        <v>Львівська філія</v>
      </c>
      <c r="C4827" s="12" t="s">
        <v>1098</v>
      </c>
      <c r="D4827" s="12" t="s">
        <v>1117</v>
      </c>
      <c r="E4827" s="17" t="s">
        <v>669</v>
      </c>
      <c r="F4827" s="14" t="s">
        <v>69</v>
      </c>
    </row>
    <row r="4828" spans="1:6" x14ac:dyDescent="0.25">
      <c r="A4828" s="12">
        <v>4816</v>
      </c>
      <c r="B4828" s="13" t="str">
        <f>IF('[1]Для заповнення'!C5168="","",'[1]Для заповнення'!C5168)</f>
        <v>Львівська філія</v>
      </c>
      <c r="C4828" s="12" t="s">
        <v>1098</v>
      </c>
      <c r="D4828" s="12" t="s">
        <v>1117</v>
      </c>
      <c r="E4828" s="17" t="s">
        <v>659</v>
      </c>
      <c r="F4828" s="14" t="s">
        <v>69</v>
      </c>
    </row>
    <row r="4829" spans="1:6" x14ac:dyDescent="0.25">
      <c r="A4829" s="12">
        <v>4817</v>
      </c>
      <c r="B4829" s="13" t="str">
        <f>IF('[1]Для заповнення'!C5169="","",'[1]Для заповнення'!C5169)</f>
        <v>Львівська філія</v>
      </c>
      <c r="C4829" s="12" t="s">
        <v>1098</v>
      </c>
      <c r="D4829" s="12" t="s">
        <v>1117</v>
      </c>
      <c r="E4829" s="17" t="s">
        <v>649</v>
      </c>
      <c r="F4829" s="14" t="s">
        <v>69</v>
      </c>
    </row>
    <row r="4830" spans="1:6" x14ac:dyDescent="0.25">
      <c r="A4830" s="12">
        <v>4818</v>
      </c>
      <c r="B4830" s="13" t="str">
        <f>IF('[1]Для заповнення'!C5170="","",'[1]Для заповнення'!C5170)</f>
        <v>Львівська філія</v>
      </c>
      <c r="C4830" s="12" t="s">
        <v>1098</v>
      </c>
      <c r="D4830" s="12" t="s">
        <v>1117</v>
      </c>
      <c r="E4830" s="17" t="s">
        <v>641</v>
      </c>
      <c r="F4830" s="14" t="s">
        <v>69</v>
      </c>
    </row>
    <row r="4831" spans="1:6" x14ac:dyDescent="0.25">
      <c r="A4831" s="12">
        <v>4819</v>
      </c>
      <c r="B4831" s="13" t="str">
        <f>IF('[1]Для заповнення'!C5171="","",'[1]Для заповнення'!C5171)</f>
        <v>Львівська філія</v>
      </c>
      <c r="C4831" s="12" t="s">
        <v>1098</v>
      </c>
      <c r="D4831" s="12" t="s">
        <v>1117</v>
      </c>
      <c r="E4831" s="17" t="s">
        <v>655</v>
      </c>
      <c r="F4831" s="14" t="s">
        <v>69</v>
      </c>
    </row>
    <row r="4832" spans="1:6" x14ac:dyDescent="0.25">
      <c r="A4832" s="12">
        <v>4820</v>
      </c>
      <c r="B4832" s="13" t="str">
        <f>IF('[1]Для заповнення'!C5172="","",'[1]Для заповнення'!C5172)</f>
        <v>Львівська філія</v>
      </c>
      <c r="C4832" s="12" t="s">
        <v>1098</v>
      </c>
      <c r="D4832" s="12" t="s">
        <v>1117</v>
      </c>
      <c r="E4832" s="17" t="s">
        <v>642</v>
      </c>
      <c r="F4832" s="14" t="s">
        <v>69</v>
      </c>
    </row>
    <row r="4833" spans="1:6" x14ac:dyDescent="0.25">
      <c r="A4833" s="12">
        <v>4821</v>
      </c>
      <c r="B4833" s="13" t="str">
        <f>IF('[1]Для заповнення'!C5173="","",'[1]Для заповнення'!C5173)</f>
        <v>Львівська філія</v>
      </c>
      <c r="C4833" s="12" t="s">
        <v>1098</v>
      </c>
      <c r="D4833" s="12" t="s">
        <v>1117</v>
      </c>
      <c r="E4833" s="17" t="s">
        <v>643</v>
      </c>
      <c r="F4833" s="14" t="s">
        <v>69</v>
      </c>
    </row>
    <row r="4834" spans="1:6" x14ac:dyDescent="0.25">
      <c r="A4834" s="12">
        <v>4822</v>
      </c>
      <c r="B4834" s="13" t="str">
        <f>IF('[1]Для заповнення'!C5174="","",'[1]Для заповнення'!C5174)</f>
        <v>Львівська філія</v>
      </c>
      <c r="C4834" s="12" t="s">
        <v>1098</v>
      </c>
      <c r="D4834" s="12" t="s">
        <v>1117</v>
      </c>
      <c r="E4834" s="17" t="s">
        <v>667</v>
      </c>
      <c r="F4834" s="14" t="s">
        <v>69</v>
      </c>
    </row>
    <row r="4835" spans="1:6" x14ac:dyDescent="0.25">
      <c r="A4835" s="12">
        <v>4823</v>
      </c>
      <c r="B4835" s="13" t="str">
        <f>IF('[1]Для заповнення'!C5175="","",'[1]Для заповнення'!C5175)</f>
        <v>Львівська філія</v>
      </c>
      <c r="C4835" s="12" t="s">
        <v>1098</v>
      </c>
      <c r="D4835" s="12" t="s">
        <v>1117</v>
      </c>
      <c r="E4835" s="17" t="s">
        <v>573</v>
      </c>
      <c r="F4835" s="14" t="s">
        <v>69</v>
      </c>
    </row>
    <row r="4836" spans="1:6" x14ac:dyDescent="0.25">
      <c r="A4836" s="12">
        <v>4824</v>
      </c>
      <c r="B4836" s="13" t="str">
        <f>IF('[1]Для заповнення'!C5176="","",'[1]Для заповнення'!C5176)</f>
        <v>Львівська філія</v>
      </c>
      <c r="C4836" s="12" t="s">
        <v>1098</v>
      </c>
      <c r="D4836" s="12" t="s">
        <v>1118</v>
      </c>
      <c r="E4836" s="17" t="s">
        <v>658</v>
      </c>
      <c r="F4836" s="14" t="s">
        <v>69</v>
      </c>
    </row>
    <row r="4837" spans="1:6" x14ac:dyDescent="0.25">
      <c r="A4837" s="12">
        <v>4825</v>
      </c>
      <c r="B4837" s="13" t="str">
        <f>IF('[1]Для заповнення'!C5177="","",'[1]Для заповнення'!C5177)</f>
        <v>Львівська філія</v>
      </c>
      <c r="C4837" s="12" t="s">
        <v>1098</v>
      </c>
      <c r="D4837" s="12" t="s">
        <v>1118</v>
      </c>
      <c r="E4837" s="17" t="s">
        <v>664</v>
      </c>
      <c r="F4837" s="14" t="s">
        <v>69</v>
      </c>
    </row>
    <row r="4838" spans="1:6" x14ac:dyDescent="0.25">
      <c r="A4838" s="12">
        <v>4826</v>
      </c>
      <c r="B4838" s="13" t="str">
        <f>IF('[1]Для заповнення'!C5178="","",'[1]Для заповнення'!C5178)</f>
        <v>Львівська філія</v>
      </c>
      <c r="C4838" s="12" t="s">
        <v>1098</v>
      </c>
      <c r="D4838" s="12" t="s">
        <v>1118</v>
      </c>
      <c r="E4838" s="17" t="s">
        <v>665</v>
      </c>
      <c r="F4838" s="14" t="s">
        <v>69</v>
      </c>
    </row>
    <row r="4839" spans="1:6" x14ac:dyDescent="0.25">
      <c r="A4839" s="12">
        <v>4827</v>
      </c>
      <c r="B4839" s="13" t="str">
        <f>IF('[1]Для заповнення'!C5179="","",'[1]Для заповнення'!C5179)</f>
        <v>Львівська філія</v>
      </c>
      <c r="C4839" s="12" t="s">
        <v>1098</v>
      </c>
      <c r="D4839" s="12" t="s">
        <v>1118</v>
      </c>
      <c r="E4839" s="17" t="s">
        <v>654</v>
      </c>
      <c r="F4839" s="14" t="s">
        <v>69</v>
      </c>
    </row>
    <row r="4840" spans="1:6" x14ac:dyDescent="0.25">
      <c r="A4840" s="12">
        <v>4828</v>
      </c>
      <c r="B4840" s="13" t="str">
        <f>IF('[1]Для заповнення'!C5180="","",'[1]Для заповнення'!C5180)</f>
        <v>Львівська філія</v>
      </c>
      <c r="C4840" s="12" t="s">
        <v>1098</v>
      </c>
      <c r="D4840" s="12" t="s">
        <v>1118</v>
      </c>
      <c r="E4840" s="17" t="s">
        <v>679</v>
      </c>
      <c r="F4840" s="14" t="s">
        <v>69</v>
      </c>
    </row>
    <row r="4841" spans="1:6" x14ac:dyDescent="0.25">
      <c r="A4841" s="12">
        <v>4829</v>
      </c>
      <c r="B4841" s="13" t="str">
        <f>IF('[1]Для заповнення'!C5181="","",'[1]Для заповнення'!C5181)</f>
        <v>Львівська філія</v>
      </c>
      <c r="C4841" s="12" t="s">
        <v>1098</v>
      </c>
      <c r="D4841" s="12" t="s">
        <v>1118</v>
      </c>
      <c r="E4841" s="17" t="s">
        <v>680</v>
      </c>
      <c r="F4841" s="14" t="s">
        <v>69</v>
      </c>
    </row>
    <row r="4842" spans="1:6" x14ac:dyDescent="0.25">
      <c r="A4842" s="12">
        <v>4830</v>
      </c>
      <c r="B4842" s="13" t="str">
        <f>IF('[1]Для заповнення'!C5182="","",'[1]Для заповнення'!C5182)</f>
        <v>Львівська філія</v>
      </c>
      <c r="C4842" s="12" t="s">
        <v>1098</v>
      </c>
      <c r="D4842" s="12" t="s">
        <v>1118</v>
      </c>
      <c r="E4842" s="17" t="s">
        <v>681</v>
      </c>
      <c r="F4842" s="14" t="s">
        <v>69</v>
      </c>
    </row>
    <row r="4843" spans="1:6" x14ac:dyDescent="0.25">
      <c r="A4843" s="12">
        <v>4831</v>
      </c>
      <c r="B4843" s="13" t="str">
        <f>IF('[1]Для заповнення'!C5183="","",'[1]Для заповнення'!C5183)</f>
        <v>Львівська філія</v>
      </c>
      <c r="C4843" s="12" t="s">
        <v>1098</v>
      </c>
      <c r="D4843" s="12" t="s">
        <v>1118</v>
      </c>
      <c r="E4843" s="17" t="s">
        <v>683</v>
      </c>
      <c r="F4843" s="14" t="s">
        <v>69</v>
      </c>
    </row>
    <row r="4844" spans="1:6" x14ac:dyDescent="0.25">
      <c r="A4844" s="12">
        <v>4832</v>
      </c>
      <c r="B4844" s="13" t="str">
        <f>IF('[1]Для заповнення'!C5184="","",'[1]Для заповнення'!C5184)</f>
        <v>Львівська філія</v>
      </c>
      <c r="C4844" s="12" t="s">
        <v>1098</v>
      </c>
      <c r="D4844" s="12" t="s">
        <v>1119</v>
      </c>
      <c r="E4844" s="17" t="s">
        <v>658</v>
      </c>
      <c r="F4844" s="14" t="s">
        <v>69</v>
      </c>
    </row>
    <row r="4845" spans="1:6" x14ac:dyDescent="0.25">
      <c r="A4845" s="12">
        <v>4833</v>
      </c>
      <c r="B4845" s="13" t="str">
        <f>IF('[1]Для заповнення'!C5185="","",'[1]Для заповнення'!C5185)</f>
        <v>Львівська філія</v>
      </c>
      <c r="C4845" s="12" t="s">
        <v>1098</v>
      </c>
      <c r="D4845" s="12" t="s">
        <v>1119</v>
      </c>
      <c r="E4845" s="17" t="s">
        <v>696</v>
      </c>
      <c r="F4845" s="14" t="s">
        <v>69</v>
      </c>
    </row>
    <row r="4846" spans="1:6" x14ac:dyDescent="0.25">
      <c r="A4846" s="12">
        <v>4834</v>
      </c>
      <c r="B4846" s="13" t="str">
        <f>IF('[1]Для заповнення'!C5186="","",'[1]Для заповнення'!C5186)</f>
        <v>Львівська філія</v>
      </c>
      <c r="C4846" s="12" t="s">
        <v>1098</v>
      </c>
      <c r="D4846" s="12" t="s">
        <v>1119</v>
      </c>
      <c r="E4846" s="17" t="s">
        <v>662</v>
      </c>
      <c r="F4846" s="14" t="s">
        <v>69</v>
      </c>
    </row>
    <row r="4847" spans="1:6" x14ac:dyDescent="0.25">
      <c r="A4847" s="12">
        <v>4835</v>
      </c>
      <c r="B4847" s="13" t="str">
        <f>IF('[1]Для заповнення'!C5187="","",'[1]Для заповнення'!C5187)</f>
        <v>Львівська філія</v>
      </c>
      <c r="C4847" s="12" t="s">
        <v>1098</v>
      </c>
      <c r="D4847" s="12" t="s">
        <v>1119</v>
      </c>
      <c r="E4847" s="17" t="s">
        <v>663</v>
      </c>
      <c r="F4847" s="14" t="s">
        <v>69</v>
      </c>
    </row>
    <row r="4848" spans="1:6" x14ac:dyDescent="0.25">
      <c r="A4848" s="12">
        <v>4836</v>
      </c>
      <c r="B4848" s="13" t="str">
        <f>IF('[1]Для заповнення'!C5188="","",'[1]Для заповнення'!C5188)</f>
        <v>Львівська філія</v>
      </c>
      <c r="C4848" s="12" t="s">
        <v>1098</v>
      </c>
      <c r="D4848" s="12" t="s">
        <v>1119</v>
      </c>
      <c r="E4848" s="17" t="s">
        <v>697</v>
      </c>
      <c r="F4848" s="14" t="s">
        <v>69</v>
      </c>
    </row>
    <row r="4849" spans="1:6" x14ac:dyDescent="0.25">
      <c r="A4849" s="12">
        <v>4837</v>
      </c>
      <c r="B4849" s="13" t="str">
        <f>IF('[1]Для заповнення'!C5189="","",'[1]Для заповнення'!C5189)</f>
        <v>Львівська філія</v>
      </c>
      <c r="C4849" s="12" t="s">
        <v>1098</v>
      </c>
      <c r="D4849" s="12" t="s">
        <v>1119</v>
      </c>
      <c r="E4849" s="17" t="s">
        <v>654</v>
      </c>
      <c r="F4849" s="14" t="s">
        <v>69</v>
      </c>
    </row>
    <row r="4850" spans="1:6" x14ac:dyDescent="0.25">
      <c r="A4850" s="12">
        <v>4838</v>
      </c>
      <c r="B4850" s="13" t="str">
        <f>IF('[1]Для заповнення'!C5190="","",'[1]Для заповнення'!C5190)</f>
        <v>Львівська філія</v>
      </c>
      <c r="C4850" s="12" t="s">
        <v>1098</v>
      </c>
      <c r="D4850" s="12" t="s">
        <v>1119</v>
      </c>
      <c r="E4850" s="17" t="s">
        <v>681</v>
      </c>
      <c r="F4850" s="14" t="s">
        <v>69</v>
      </c>
    </row>
    <row r="4851" spans="1:6" x14ac:dyDescent="0.25">
      <c r="A4851" s="12">
        <v>4839</v>
      </c>
      <c r="B4851" s="13" t="str">
        <f>IF('[1]Для заповнення'!C5191="","",'[1]Для заповнення'!C5191)</f>
        <v>Львівська філія</v>
      </c>
      <c r="C4851" s="12" t="s">
        <v>1098</v>
      </c>
      <c r="D4851" s="12" t="s">
        <v>1119</v>
      </c>
      <c r="E4851" s="17" t="s">
        <v>683</v>
      </c>
      <c r="F4851" s="14" t="s">
        <v>69</v>
      </c>
    </row>
    <row r="4852" spans="1:6" x14ac:dyDescent="0.25">
      <c r="A4852" s="12">
        <v>4840</v>
      </c>
      <c r="B4852" s="13" t="str">
        <f>IF('[1]Для заповнення'!C5192="","",'[1]Для заповнення'!C5192)</f>
        <v>Львівська філія</v>
      </c>
      <c r="C4852" s="12" t="s">
        <v>1098</v>
      </c>
      <c r="D4852" s="12" t="s">
        <v>1119</v>
      </c>
      <c r="E4852" s="17" t="s">
        <v>739</v>
      </c>
      <c r="F4852" s="14" t="s">
        <v>69</v>
      </c>
    </row>
    <row r="4853" spans="1:6" x14ac:dyDescent="0.25">
      <c r="A4853" s="12">
        <v>4841</v>
      </c>
      <c r="B4853" s="13" t="str">
        <f>IF('[1]Для заповнення'!C5193="","",'[1]Для заповнення'!C5193)</f>
        <v>Львівська філія</v>
      </c>
      <c r="C4853" s="12" t="s">
        <v>1098</v>
      </c>
      <c r="D4853" s="12" t="s">
        <v>1119</v>
      </c>
      <c r="E4853" s="17" t="s">
        <v>740</v>
      </c>
      <c r="F4853" s="14" t="s">
        <v>69</v>
      </c>
    </row>
    <row r="4854" spans="1:6" x14ac:dyDescent="0.25">
      <c r="A4854" s="12">
        <v>4842</v>
      </c>
      <c r="B4854" s="13" t="str">
        <f>IF('[1]Для заповнення'!C5194="","",'[1]Для заповнення'!C5194)</f>
        <v>Львівська філія</v>
      </c>
      <c r="C4854" s="12" t="s">
        <v>1098</v>
      </c>
      <c r="D4854" s="12" t="s">
        <v>1119</v>
      </c>
      <c r="E4854" s="17" t="s">
        <v>821</v>
      </c>
      <c r="F4854" s="14" t="s">
        <v>69</v>
      </c>
    </row>
    <row r="4855" spans="1:6" x14ac:dyDescent="0.25">
      <c r="A4855" s="12">
        <v>4843</v>
      </c>
      <c r="B4855" s="13" t="str">
        <f>IF('[1]Для заповнення'!C5195="","",'[1]Для заповнення'!C5195)</f>
        <v>Львівська філія</v>
      </c>
      <c r="C4855" s="12" t="s">
        <v>1098</v>
      </c>
      <c r="D4855" s="12" t="s">
        <v>1119</v>
      </c>
      <c r="E4855" s="17" t="s">
        <v>655</v>
      </c>
      <c r="F4855" s="14" t="s">
        <v>69</v>
      </c>
    </row>
    <row r="4856" spans="1:6" x14ac:dyDescent="0.25">
      <c r="A4856" s="12">
        <v>4844</v>
      </c>
      <c r="B4856" s="13" t="str">
        <f>IF('[1]Для заповнення'!C5196="","",'[1]Для заповнення'!C5196)</f>
        <v>Львівська філія</v>
      </c>
      <c r="C4856" s="12" t="s">
        <v>1098</v>
      </c>
      <c r="D4856" s="12" t="s">
        <v>1119</v>
      </c>
      <c r="E4856" s="17" t="s">
        <v>673</v>
      </c>
      <c r="F4856" s="14" t="s">
        <v>69</v>
      </c>
    </row>
    <row r="4857" spans="1:6" x14ac:dyDescent="0.25">
      <c r="A4857" s="12">
        <v>4845</v>
      </c>
      <c r="B4857" s="13" t="str">
        <f>IF('[1]Для заповнення'!C5197="","",'[1]Для заповнення'!C5197)</f>
        <v>Львівська філія</v>
      </c>
      <c r="C4857" s="12" t="s">
        <v>1098</v>
      </c>
      <c r="D4857" s="12" t="s">
        <v>1119</v>
      </c>
      <c r="E4857" s="17" t="s">
        <v>824</v>
      </c>
      <c r="F4857" s="14" t="s">
        <v>69</v>
      </c>
    </row>
    <row r="4858" spans="1:6" x14ac:dyDescent="0.25">
      <c r="A4858" s="12">
        <v>4846</v>
      </c>
      <c r="B4858" s="13" t="str">
        <f>IF('[1]Для заповнення'!C5198="","",'[1]Для заповнення'!C5198)</f>
        <v>Львівська філія</v>
      </c>
      <c r="C4858" s="12" t="s">
        <v>1098</v>
      </c>
      <c r="D4858" s="12" t="s">
        <v>1119</v>
      </c>
      <c r="E4858" s="17" t="s">
        <v>800</v>
      </c>
      <c r="F4858" s="14" t="s">
        <v>94</v>
      </c>
    </row>
    <row r="4859" spans="1:6" x14ac:dyDescent="0.25">
      <c r="A4859" s="12">
        <v>4847</v>
      </c>
      <c r="B4859" s="13" t="str">
        <f>IF('[1]Для заповнення'!C5199="","",'[1]Для заповнення'!C5199)</f>
        <v>Львівська філія</v>
      </c>
      <c r="C4859" s="12" t="s">
        <v>1098</v>
      </c>
      <c r="D4859" s="12" t="s">
        <v>1119</v>
      </c>
      <c r="E4859" s="17" t="s">
        <v>642</v>
      </c>
      <c r="F4859" s="14" t="s">
        <v>94</v>
      </c>
    </row>
    <row r="4860" spans="1:6" x14ac:dyDescent="0.25">
      <c r="A4860" s="12">
        <v>4848</v>
      </c>
      <c r="B4860" s="13" t="str">
        <f>IF('[1]Для заповнення'!C5200="","",'[1]Для заповнення'!C5200)</f>
        <v>Львівська філія</v>
      </c>
      <c r="C4860" s="12" t="s">
        <v>1098</v>
      </c>
      <c r="D4860" s="12" t="s">
        <v>182</v>
      </c>
      <c r="E4860" s="17" t="s">
        <v>658</v>
      </c>
      <c r="F4860" s="14" t="s">
        <v>94</v>
      </c>
    </row>
    <row r="4861" spans="1:6" x14ac:dyDescent="0.25">
      <c r="A4861" s="12">
        <v>4849</v>
      </c>
      <c r="B4861" s="13" t="str">
        <f>IF('[1]Для заповнення'!C5201="","",'[1]Для заповнення'!C5201)</f>
        <v>Львівська філія</v>
      </c>
      <c r="C4861" s="12" t="s">
        <v>1098</v>
      </c>
      <c r="D4861" s="12" t="s">
        <v>182</v>
      </c>
      <c r="E4861" s="17" t="s">
        <v>644</v>
      </c>
      <c r="F4861" s="14" t="s">
        <v>94</v>
      </c>
    </row>
    <row r="4862" spans="1:6" x14ac:dyDescent="0.25">
      <c r="A4862" s="12">
        <v>4850</v>
      </c>
      <c r="B4862" s="13" t="str">
        <f>IF('[1]Для заповнення'!C5202="","",'[1]Для заповнення'!C5202)</f>
        <v>Львівська філія</v>
      </c>
      <c r="C4862" s="12" t="s">
        <v>1098</v>
      </c>
      <c r="D4862" s="12" t="s">
        <v>182</v>
      </c>
      <c r="E4862" s="17" t="s">
        <v>578</v>
      </c>
      <c r="F4862" s="14" t="s">
        <v>94</v>
      </c>
    </row>
    <row r="4863" spans="1:6" x14ac:dyDescent="0.25">
      <c r="A4863" s="12">
        <v>4851</v>
      </c>
      <c r="B4863" s="13" t="str">
        <f>IF('[1]Для заповнення'!C5203="","",'[1]Для заповнення'!C5203)</f>
        <v>Львівська філія</v>
      </c>
      <c r="C4863" s="12" t="s">
        <v>1098</v>
      </c>
      <c r="D4863" s="12" t="s">
        <v>182</v>
      </c>
      <c r="E4863" s="17" t="s">
        <v>1120</v>
      </c>
      <c r="F4863" s="14" t="s">
        <v>94</v>
      </c>
    </row>
    <row r="4864" spans="1:6" x14ac:dyDescent="0.25">
      <c r="A4864" s="12">
        <v>4852</v>
      </c>
      <c r="B4864" s="13" t="str">
        <f>IF('[1]Для заповнення'!C5204="","",'[1]Для заповнення'!C5204)</f>
        <v>Львівська філія</v>
      </c>
      <c r="C4864" s="12" t="s">
        <v>1098</v>
      </c>
      <c r="D4864" s="12" t="s">
        <v>182</v>
      </c>
      <c r="E4864" s="17" t="s">
        <v>645</v>
      </c>
      <c r="F4864" s="14" t="s">
        <v>94</v>
      </c>
    </row>
    <row r="4865" spans="1:6" x14ac:dyDescent="0.25">
      <c r="A4865" s="12">
        <v>4853</v>
      </c>
      <c r="B4865" s="13" t="str">
        <f>IF('[1]Для заповнення'!C5205="","",'[1]Для заповнення'!C5205)</f>
        <v>Львівська філія</v>
      </c>
      <c r="C4865" s="12" t="s">
        <v>1098</v>
      </c>
      <c r="D4865" s="12" t="s">
        <v>182</v>
      </c>
      <c r="E4865" s="17" t="s">
        <v>782</v>
      </c>
      <c r="F4865" s="14" t="s">
        <v>94</v>
      </c>
    </row>
    <row r="4866" spans="1:6" x14ac:dyDescent="0.25">
      <c r="A4866" s="12">
        <v>4854</v>
      </c>
      <c r="B4866" s="13" t="str">
        <f>IF('[1]Для заповнення'!C5206="","",'[1]Для заповнення'!C5206)</f>
        <v>Львівська філія</v>
      </c>
      <c r="C4866" s="12" t="s">
        <v>1098</v>
      </c>
      <c r="D4866" s="12" t="s">
        <v>182</v>
      </c>
      <c r="E4866" s="17" t="s">
        <v>646</v>
      </c>
      <c r="F4866" s="14" t="s">
        <v>94</v>
      </c>
    </row>
    <row r="4867" spans="1:6" x14ac:dyDescent="0.25">
      <c r="A4867" s="12">
        <v>4855</v>
      </c>
      <c r="B4867" s="13" t="str">
        <f>IF('[1]Для заповнення'!C5207="","",'[1]Для заповнення'!C5207)</f>
        <v>Львівська філія</v>
      </c>
      <c r="C4867" s="12" t="s">
        <v>1098</v>
      </c>
      <c r="D4867" s="12" t="s">
        <v>182</v>
      </c>
      <c r="E4867" s="17" t="s">
        <v>668</v>
      </c>
      <c r="F4867" s="14" t="s">
        <v>94</v>
      </c>
    </row>
    <row r="4868" spans="1:6" x14ac:dyDescent="0.25">
      <c r="A4868" s="12">
        <v>4856</v>
      </c>
      <c r="B4868" s="13" t="str">
        <f>IF('[1]Для заповнення'!C5208="","",'[1]Для заповнення'!C5208)</f>
        <v>Львівська філія</v>
      </c>
      <c r="C4868" s="12" t="s">
        <v>1098</v>
      </c>
      <c r="D4868" s="12" t="s">
        <v>182</v>
      </c>
      <c r="E4868" s="17" t="s">
        <v>669</v>
      </c>
      <c r="F4868" s="14" t="s">
        <v>94</v>
      </c>
    </row>
    <row r="4869" spans="1:6" x14ac:dyDescent="0.25">
      <c r="A4869" s="12">
        <v>4857</v>
      </c>
      <c r="B4869" s="13" t="str">
        <f>IF('[1]Для заповнення'!C5209="","",'[1]Для заповнення'!C5209)</f>
        <v>Львівська філія</v>
      </c>
      <c r="C4869" s="12" t="s">
        <v>1098</v>
      </c>
      <c r="D4869" s="12" t="s">
        <v>182</v>
      </c>
      <c r="E4869" s="17" t="s">
        <v>670</v>
      </c>
      <c r="F4869" s="14" t="s">
        <v>94</v>
      </c>
    </row>
    <row r="4870" spans="1:6" x14ac:dyDescent="0.25">
      <c r="A4870" s="12">
        <v>4858</v>
      </c>
      <c r="B4870" s="13" t="str">
        <f>IF('[1]Для заповнення'!C5210="","",'[1]Для заповнення'!C5210)</f>
        <v>Львівська філія</v>
      </c>
      <c r="C4870" s="12" t="s">
        <v>1098</v>
      </c>
      <c r="D4870" s="12" t="s">
        <v>182</v>
      </c>
      <c r="E4870" s="17" t="s">
        <v>671</v>
      </c>
      <c r="F4870" s="14" t="s">
        <v>94</v>
      </c>
    </row>
    <row r="4871" spans="1:6" x14ac:dyDescent="0.25">
      <c r="A4871" s="12">
        <v>4859</v>
      </c>
      <c r="B4871" s="13" t="str">
        <f>IF('[1]Для заповнення'!C5211="","",'[1]Для заповнення'!C5211)</f>
        <v>Львівська філія</v>
      </c>
      <c r="C4871" s="12" t="s">
        <v>1098</v>
      </c>
      <c r="D4871" s="12" t="s">
        <v>182</v>
      </c>
      <c r="E4871" s="17" t="s">
        <v>672</v>
      </c>
      <c r="F4871" s="14" t="s">
        <v>94</v>
      </c>
    </row>
    <row r="4872" spans="1:6" x14ac:dyDescent="0.25">
      <c r="A4872" s="12">
        <v>4860</v>
      </c>
      <c r="B4872" s="13" t="str">
        <f>IF('[1]Для заповнення'!C5212="","",'[1]Для заповнення'!C5212)</f>
        <v>Львівська філія</v>
      </c>
      <c r="C4872" s="12" t="s">
        <v>1098</v>
      </c>
      <c r="D4872" s="12" t="s">
        <v>182</v>
      </c>
      <c r="E4872" s="17" t="s">
        <v>774</v>
      </c>
      <c r="F4872" s="14" t="s">
        <v>94</v>
      </c>
    </row>
    <row r="4873" spans="1:6" x14ac:dyDescent="0.25">
      <c r="A4873" s="12">
        <v>4861</v>
      </c>
      <c r="B4873" s="13" t="str">
        <f>IF('[1]Для заповнення'!C5213="","",'[1]Для заповнення'!C5213)</f>
        <v>Львівська філія</v>
      </c>
      <c r="C4873" s="12" t="s">
        <v>1098</v>
      </c>
      <c r="D4873" s="12" t="s">
        <v>182</v>
      </c>
      <c r="E4873" s="17" t="s">
        <v>1121</v>
      </c>
      <c r="F4873" s="14" t="s">
        <v>94</v>
      </c>
    </row>
    <row r="4874" spans="1:6" x14ac:dyDescent="0.25">
      <c r="A4874" s="12">
        <v>4862</v>
      </c>
      <c r="B4874" s="13" t="str">
        <f>IF('[1]Для заповнення'!C5214="","",'[1]Для заповнення'!C5214)</f>
        <v>Львівська філія</v>
      </c>
      <c r="C4874" s="12" t="s">
        <v>1098</v>
      </c>
      <c r="D4874" s="12" t="s">
        <v>182</v>
      </c>
      <c r="E4874" s="17" t="s">
        <v>662</v>
      </c>
      <c r="F4874" s="14" t="s">
        <v>94</v>
      </c>
    </row>
    <row r="4875" spans="1:6" x14ac:dyDescent="0.25">
      <c r="A4875" s="12">
        <v>4863</v>
      </c>
      <c r="B4875" s="13" t="str">
        <f>IF('[1]Для заповнення'!C5215="","",'[1]Для заповнення'!C5215)</f>
        <v>Львівська філія</v>
      </c>
      <c r="C4875" s="12" t="s">
        <v>1098</v>
      </c>
      <c r="D4875" s="12" t="s">
        <v>182</v>
      </c>
      <c r="E4875" s="17" t="s">
        <v>647</v>
      </c>
      <c r="F4875" s="14" t="s">
        <v>94</v>
      </c>
    </row>
    <row r="4876" spans="1:6" x14ac:dyDescent="0.25">
      <c r="A4876" s="12">
        <v>4864</v>
      </c>
      <c r="B4876" s="13" t="str">
        <f>IF('[1]Для заповнення'!C5216="","",'[1]Для заповнення'!C5216)</f>
        <v>Львівська філія</v>
      </c>
      <c r="C4876" s="12" t="s">
        <v>1098</v>
      </c>
      <c r="D4876" s="12" t="s">
        <v>182</v>
      </c>
      <c r="E4876" s="17" t="s">
        <v>663</v>
      </c>
      <c r="F4876" s="14" t="s">
        <v>94</v>
      </c>
    </row>
    <row r="4877" spans="1:6" x14ac:dyDescent="0.25">
      <c r="A4877" s="12">
        <v>4865</v>
      </c>
      <c r="B4877" s="13" t="str">
        <f>IF('[1]Для заповнення'!C5217="","",'[1]Для заповнення'!C5217)</f>
        <v>Львівська філія</v>
      </c>
      <c r="C4877" s="12" t="s">
        <v>1098</v>
      </c>
      <c r="D4877" s="12" t="s">
        <v>182</v>
      </c>
      <c r="E4877" s="17" t="s">
        <v>648</v>
      </c>
      <c r="F4877" s="14" t="s">
        <v>94</v>
      </c>
    </row>
    <row r="4878" spans="1:6" x14ac:dyDescent="0.25">
      <c r="A4878" s="12">
        <v>4866</v>
      </c>
      <c r="B4878" s="13" t="str">
        <f>IF('[1]Для заповнення'!C5218="","",'[1]Для заповнення'!C5218)</f>
        <v>Львівська філія</v>
      </c>
      <c r="C4878" s="12" t="s">
        <v>1098</v>
      </c>
      <c r="D4878" s="12" t="s">
        <v>182</v>
      </c>
      <c r="E4878" s="17" t="s">
        <v>649</v>
      </c>
      <c r="F4878" s="14" t="s">
        <v>94</v>
      </c>
    </row>
    <row r="4879" spans="1:6" x14ac:dyDescent="0.25">
      <c r="A4879" s="12">
        <v>4867</v>
      </c>
      <c r="B4879" s="13" t="str">
        <f>IF('[1]Для заповнення'!C5219="","",'[1]Для заповнення'!C5219)</f>
        <v>Львівська філія</v>
      </c>
      <c r="C4879" s="12" t="s">
        <v>1098</v>
      </c>
      <c r="D4879" s="12" t="s">
        <v>182</v>
      </c>
      <c r="E4879" s="17" t="s">
        <v>665</v>
      </c>
      <c r="F4879" s="14" t="s">
        <v>94</v>
      </c>
    </row>
    <row r="4880" spans="1:6" x14ac:dyDescent="0.25">
      <c r="A4880" s="12">
        <v>4868</v>
      </c>
      <c r="B4880" s="13" t="str">
        <f>IF('[1]Для заповнення'!C5220="","",'[1]Для заповнення'!C5220)</f>
        <v>Львівська філія</v>
      </c>
      <c r="C4880" s="12" t="s">
        <v>1098</v>
      </c>
      <c r="D4880" s="12" t="s">
        <v>182</v>
      </c>
      <c r="E4880" s="17" t="s">
        <v>742</v>
      </c>
      <c r="F4880" s="14" t="s">
        <v>94</v>
      </c>
    </row>
    <row r="4881" spans="1:6" x14ac:dyDescent="0.25">
      <c r="A4881" s="12">
        <v>4869</v>
      </c>
      <c r="B4881" s="13" t="str">
        <f>IF('[1]Для заповнення'!C5221="","",'[1]Для заповнення'!C5221)</f>
        <v>Львівська філія</v>
      </c>
      <c r="C4881" s="12" t="s">
        <v>1098</v>
      </c>
      <c r="D4881" s="12" t="s">
        <v>182</v>
      </c>
      <c r="E4881" s="17" t="s">
        <v>679</v>
      </c>
      <c r="F4881" s="14" t="s">
        <v>94</v>
      </c>
    </row>
    <row r="4882" spans="1:6" x14ac:dyDescent="0.25">
      <c r="A4882" s="12">
        <v>4870</v>
      </c>
      <c r="B4882" s="13" t="str">
        <f>IF('[1]Для заповнення'!C5222="","",'[1]Для заповнення'!C5222)</f>
        <v>Львівська філія</v>
      </c>
      <c r="C4882" s="12" t="s">
        <v>1098</v>
      </c>
      <c r="D4882" s="12" t="s">
        <v>182</v>
      </c>
      <c r="E4882" s="17" t="s">
        <v>680</v>
      </c>
      <c r="F4882" s="14" t="s">
        <v>94</v>
      </c>
    </row>
    <row r="4883" spans="1:6" x14ac:dyDescent="0.25">
      <c r="A4883" s="12">
        <v>4871</v>
      </c>
      <c r="B4883" s="13" t="str">
        <f>IF('[1]Для заповнення'!C5223="","",'[1]Для заповнення'!C5223)</f>
        <v>Львівська філія</v>
      </c>
      <c r="C4883" s="12" t="s">
        <v>1098</v>
      </c>
      <c r="D4883" s="12" t="s">
        <v>182</v>
      </c>
      <c r="E4883" s="17" t="s">
        <v>681</v>
      </c>
      <c r="F4883" s="14" t="s">
        <v>94</v>
      </c>
    </row>
    <row r="4884" spans="1:6" x14ac:dyDescent="0.25">
      <c r="A4884" s="12">
        <v>4872</v>
      </c>
      <c r="B4884" s="13" t="str">
        <f>IF('[1]Для заповнення'!C5224="","",'[1]Для заповнення'!C5224)</f>
        <v>Львівська філія</v>
      </c>
      <c r="C4884" s="12" t="s">
        <v>1098</v>
      </c>
      <c r="D4884" s="12" t="s">
        <v>182</v>
      </c>
      <c r="E4884" s="17" t="s">
        <v>683</v>
      </c>
      <c r="F4884" s="14" t="s">
        <v>94</v>
      </c>
    </row>
    <row r="4885" spans="1:6" x14ac:dyDescent="0.25">
      <c r="A4885" s="12">
        <v>4873</v>
      </c>
      <c r="B4885" s="13" t="str">
        <f>IF('[1]Для заповнення'!C5225="","",'[1]Для заповнення'!C5225)</f>
        <v>Львівська філія</v>
      </c>
      <c r="C4885" s="12" t="s">
        <v>1098</v>
      </c>
      <c r="D4885" s="12" t="s">
        <v>182</v>
      </c>
      <c r="E4885" s="17" t="s">
        <v>641</v>
      </c>
      <c r="F4885" s="14" t="s">
        <v>94</v>
      </c>
    </row>
    <row r="4886" spans="1:6" x14ac:dyDescent="0.25">
      <c r="A4886" s="12">
        <v>4874</v>
      </c>
      <c r="B4886" s="13" t="str">
        <f>IF('[1]Для заповнення'!C5226="","",'[1]Для заповнення'!C5226)</f>
        <v>Львівська філія</v>
      </c>
      <c r="C4886" s="12" t="s">
        <v>1098</v>
      </c>
      <c r="D4886" s="12" t="s">
        <v>182</v>
      </c>
      <c r="E4886" s="17" t="s">
        <v>684</v>
      </c>
      <c r="F4886" s="14" t="s">
        <v>94</v>
      </c>
    </row>
    <row r="4887" spans="1:6" x14ac:dyDescent="0.25">
      <c r="A4887" s="12">
        <v>4875</v>
      </c>
      <c r="B4887" s="13" t="str">
        <f>IF('[1]Для заповнення'!C5227="","",'[1]Для заповнення'!C5227)</f>
        <v>Львівська філія</v>
      </c>
      <c r="C4887" s="12" t="s">
        <v>1098</v>
      </c>
      <c r="D4887" s="12" t="s">
        <v>182</v>
      </c>
      <c r="E4887" s="17" t="s">
        <v>739</v>
      </c>
      <c r="F4887" s="14" t="s">
        <v>94</v>
      </c>
    </row>
    <row r="4888" spans="1:6" x14ac:dyDescent="0.25">
      <c r="A4888" s="12">
        <v>4876</v>
      </c>
      <c r="B4888" s="13" t="str">
        <f>IF('[1]Для заповнення'!C5228="","",'[1]Для заповнення'!C5228)</f>
        <v>Львівська філія</v>
      </c>
      <c r="C4888" s="12" t="s">
        <v>1098</v>
      </c>
      <c r="D4888" s="12" t="s">
        <v>182</v>
      </c>
      <c r="E4888" s="17" t="s">
        <v>642</v>
      </c>
      <c r="F4888" s="14" t="s">
        <v>94</v>
      </c>
    </row>
    <row r="4889" spans="1:6" x14ac:dyDescent="0.25">
      <c r="A4889" s="12">
        <v>4877</v>
      </c>
      <c r="B4889" s="13" t="str">
        <f>IF('[1]Для заповнення'!C5229="","",'[1]Для заповнення'!C5229)</f>
        <v>Львівська філія</v>
      </c>
      <c r="C4889" s="12" t="s">
        <v>1098</v>
      </c>
      <c r="D4889" s="12" t="s">
        <v>182</v>
      </c>
      <c r="E4889" s="17" t="s">
        <v>685</v>
      </c>
      <c r="F4889" s="14" t="s">
        <v>94</v>
      </c>
    </row>
    <row r="4890" spans="1:6" x14ac:dyDescent="0.25">
      <c r="A4890" s="12">
        <v>4878</v>
      </c>
      <c r="B4890" s="13" t="str">
        <f>IF('[1]Для заповнення'!C5230="","",'[1]Для заповнення'!C5230)</f>
        <v>Львівська філія</v>
      </c>
      <c r="C4890" s="12" t="s">
        <v>1098</v>
      </c>
      <c r="D4890" s="12" t="s">
        <v>182</v>
      </c>
      <c r="E4890" s="17" t="s">
        <v>643</v>
      </c>
      <c r="F4890" s="14" t="s">
        <v>94</v>
      </c>
    </row>
    <row r="4891" spans="1:6" x14ac:dyDescent="0.25">
      <c r="A4891" s="12">
        <v>4879</v>
      </c>
      <c r="B4891" s="13" t="str">
        <f>IF('[1]Для заповнення'!C5231="","",'[1]Для заповнення'!C5231)</f>
        <v>Львівська філія</v>
      </c>
      <c r="C4891" s="12" t="s">
        <v>1098</v>
      </c>
      <c r="D4891" s="12" t="s">
        <v>182</v>
      </c>
      <c r="E4891" s="17" t="s">
        <v>573</v>
      </c>
      <c r="F4891" s="14" t="s">
        <v>94</v>
      </c>
    </row>
    <row r="4892" spans="1:6" x14ac:dyDescent="0.25">
      <c r="A4892" s="12">
        <v>4880</v>
      </c>
      <c r="B4892" s="13" t="str">
        <f>IF('[1]Для заповнення'!C5232="","",'[1]Для заповнення'!C5232)</f>
        <v>Львівська філія</v>
      </c>
      <c r="C4892" s="12" t="s">
        <v>1098</v>
      </c>
      <c r="D4892" s="12" t="s">
        <v>182</v>
      </c>
      <c r="E4892" s="17" t="s">
        <v>1033</v>
      </c>
      <c r="F4892" s="14" t="s">
        <v>94</v>
      </c>
    </row>
    <row r="4893" spans="1:6" x14ac:dyDescent="0.25">
      <c r="A4893" s="12">
        <v>4881</v>
      </c>
      <c r="B4893" s="13" t="str">
        <f>IF('[1]Для заповнення'!C5233="","",'[1]Для заповнення'!C5233)</f>
        <v>Львівська філія</v>
      </c>
      <c r="C4893" s="12" t="s">
        <v>1098</v>
      </c>
      <c r="D4893" s="12" t="s">
        <v>1122</v>
      </c>
      <c r="E4893" s="17" t="s">
        <v>658</v>
      </c>
      <c r="F4893" s="14" t="s">
        <v>94</v>
      </c>
    </row>
    <row r="4894" spans="1:6" x14ac:dyDescent="0.25">
      <c r="A4894" s="12">
        <v>4882</v>
      </c>
      <c r="B4894" s="13" t="str">
        <f>IF('[1]Для заповнення'!C5234="","",'[1]Для заповнення'!C5234)</f>
        <v>Львівська філія</v>
      </c>
      <c r="C4894" s="12" t="s">
        <v>1098</v>
      </c>
      <c r="D4894" s="12" t="s">
        <v>1122</v>
      </c>
      <c r="E4894" s="17" t="s">
        <v>577</v>
      </c>
      <c r="F4894" s="14" t="s">
        <v>94</v>
      </c>
    </row>
    <row r="4895" spans="1:6" x14ac:dyDescent="0.25">
      <c r="A4895" s="12">
        <v>4883</v>
      </c>
      <c r="B4895" s="13" t="str">
        <f>IF('[1]Для заповнення'!C5235="","",'[1]Для заповнення'!C5235)</f>
        <v>Львівська філія</v>
      </c>
      <c r="C4895" s="12" t="s">
        <v>1098</v>
      </c>
      <c r="D4895" s="12" t="s">
        <v>1122</v>
      </c>
      <c r="E4895" s="17" t="s">
        <v>873</v>
      </c>
      <c r="F4895" s="14" t="s">
        <v>94</v>
      </c>
    </row>
    <row r="4896" spans="1:6" x14ac:dyDescent="0.25">
      <c r="A4896" s="12">
        <v>4884</v>
      </c>
      <c r="B4896" s="13" t="str">
        <f>IF('[1]Для заповнення'!C5236="","",'[1]Для заповнення'!C5236)</f>
        <v>Львівська філія</v>
      </c>
      <c r="C4896" s="12" t="s">
        <v>1098</v>
      </c>
      <c r="D4896" s="12" t="s">
        <v>1122</v>
      </c>
      <c r="E4896" s="17" t="s">
        <v>644</v>
      </c>
      <c r="F4896" s="14" t="s">
        <v>94</v>
      </c>
    </row>
    <row r="4897" spans="1:6" x14ac:dyDescent="0.25">
      <c r="A4897" s="12">
        <v>4885</v>
      </c>
      <c r="B4897" s="13" t="str">
        <f>IF('[1]Для заповнення'!C5237="","",'[1]Для заповнення'!C5237)</f>
        <v>Львівська філія</v>
      </c>
      <c r="C4897" s="12" t="s">
        <v>1098</v>
      </c>
      <c r="D4897" s="12" t="s">
        <v>1122</v>
      </c>
      <c r="E4897" s="17" t="s">
        <v>669</v>
      </c>
      <c r="F4897" s="14" t="s">
        <v>94</v>
      </c>
    </row>
    <row r="4898" spans="1:6" x14ac:dyDescent="0.25">
      <c r="A4898" s="12">
        <v>4886</v>
      </c>
      <c r="B4898" s="13" t="str">
        <f>IF('[1]Для заповнення'!C5238="","",'[1]Для заповнення'!C5238)</f>
        <v>Львівська філія</v>
      </c>
      <c r="C4898" s="12" t="s">
        <v>1098</v>
      </c>
      <c r="D4898" s="12" t="s">
        <v>1122</v>
      </c>
      <c r="E4898" s="17" t="s">
        <v>659</v>
      </c>
      <c r="F4898" s="14" t="s">
        <v>94</v>
      </c>
    </row>
    <row r="4899" spans="1:6" x14ac:dyDescent="0.25">
      <c r="A4899" s="12">
        <v>4887</v>
      </c>
      <c r="B4899" s="13" t="str">
        <f>IF('[1]Для заповнення'!C5239="","",'[1]Для заповнення'!C5239)</f>
        <v>Львівська філія</v>
      </c>
      <c r="C4899" s="12" t="s">
        <v>1098</v>
      </c>
      <c r="D4899" s="12" t="s">
        <v>1122</v>
      </c>
      <c r="E4899" s="17" t="s">
        <v>661</v>
      </c>
      <c r="F4899" s="14" t="s">
        <v>94</v>
      </c>
    </row>
    <row r="4900" spans="1:6" x14ac:dyDescent="0.25">
      <c r="A4900" s="12">
        <v>4888</v>
      </c>
      <c r="B4900" s="13" t="str">
        <f>IF('[1]Для заповнення'!C5240="","",'[1]Для заповнення'!C5240)</f>
        <v>Львівська філія</v>
      </c>
      <c r="C4900" s="12" t="s">
        <v>1098</v>
      </c>
      <c r="D4900" s="12" t="s">
        <v>1122</v>
      </c>
      <c r="E4900" s="17" t="s">
        <v>647</v>
      </c>
      <c r="F4900" s="14" t="s">
        <v>94</v>
      </c>
    </row>
    <row r="4901" spans="1:6" x14ac:dyDescent="0.25">
      <c r="A4901" s="12">
        <v>4889</v>
      </c>
      <c r="B4901" s="13" t="str">
        <f>IF('[1]Для заповнення'!C5241="","",'[1]Для заповнення'!C5241)</f>
        <v>Львівська філія</v>
      </c>
      <c r="C4901" s="12" t="s">
        <v>1098</v>
      </c>
      <c r="D4901" s="12" t="s">
        <v>1122</v>
      </c>
      <c r="E4901" s="17" t="s">
        <v>648</v>
      </c>
      <c r="F4901" s="14" t="s">
        <v>94</v>
      </c>
    </row>
    <row r="4902" spans="1:6" x14ac:dyDescent="0.25">
      <c r="A4902" s="12">
        <v>4890</v>
      </c>
      <c r="B4902" s="13" t="str">
        <f>IF('[1]Для заповнення'!C5242="","",'[1]Для заповнення'!C5242)</f>
        <v>Львівська філія</v>
      </c>
      <c r="C4902" s="12" t="s">
        <v>1098</v>
      </c>
      <c r="D4902" s="12" t="s">
        <v>1122</v>
      </c>
      <c r="E4902" s="17" t="s">
        <v>650</v>
      </c>
      <c r="F4902" s="14" t="s">
        <v>94</v>
      </c>
    </row>
    <row r="4903" spans="1:6" x14ac:dyDescent="0.25">
      <c r="A4903" s="12">
        <v>4891</v>
      </c>
      <c r="B4903" s="13" t="str">
        <f>IF('[1]Для заповнення'!C5243="","",'[1]Для заповнення'!C5243)</f>
        <v>Львівська філія</v>
      </c>
      <c r="C4903" s="12" t="s">
        <v>1098</v>
      </c>
      <c r="D4903" s="12" t="s">
        <v>1122</v>
      </c>
      <c r="E4903" s="17" t="s">
        <v>654</v>
      </c>
      <c r="F4903" s="14" t="s">
        <v>94</v>
      </c>
    </row>
    <row r="4904" spans="1:6" x14ac:dyDescent="0.25">
      <c r="A4904" s="12">
        <v>4892</v>
      </c>
      <c r="B4904" s="13" t="str">
        <f>IF('[1]Для заповнення'!C5244="","",'[1]Для заповнення'!C5244)</f>
        <v>Львівська філія</v>
      </c>
      <c r="C4904" s="12" t="s">
        <v>1098</v>
      </c>
      <c r="D4904" s="12" t="s">
        <v>1122</v>
      </c>
      <c r="E4904" s="17" t="s">
        <v>651</v>
      </c>
      <c r="F4904" s="14" t="s">
        <v>94</v>
      </c>
    </row>
    <row r="4905" spans="1:6" x14ac:dyDescent="0.25">
      <c r="A4905" s="12">
        <v>4893</v>
      </c>
      <c r="B4905" s="13" t="str">
        <f>IF('[1]Для заповнення'!C5245="","",'[1]Для заповнення'!C5245)</f>
        <v>Львівська філія</v>
      </c>
      <c r="C4905" s="12" t="s">
        <v>1098</v>
      </c>
      <c r="D4905" s="12" t="s">
        <v>1122</v>
      </c>
      <c r="E4905" s="17" t="s">
        <v>652</v>
      </c>
      <c r="F4905" s="14" t="s">
        <v>94</v>
      </c>
    </row>
    <row r="4906" spans="1:6" x14ac:dyDescent="0.25">
      <c r="A4906" s="12">
        <v>4894</v>
      </c>
      <c r="B4906" s="13" t="str">
        <f>IF('[1]Для заповнення'!C5246="","",'[1]Для заповнення'!C5246)</f>
        <v>Львівська філія</v>
      </c>
      <c r="C4906" s="12" t="s">
        <v>1098</v>
      </c>
      <c r="D4906" s="12" t="s">
        <v>1122</v>
      </c>
      <c r="E4906" s="17" t="s">
        <v>700</v>
      </c>
      <c r="F4906" s="14" t="s">
        <v>94</v>
      </c>
    </row>
    <row r="4907" spans="1:6" x14ac:dyDescent="0.25">
      <c r="A4907" s="12">
        <v>4895</v>
      </c>
      <c r="B4907" s="13" t="str">
        <f>IF('[1]Для заповнення'!C5247="","",'[1]Для заповнення'!C5247)</f>
        <v>Львівська філія</v>
      </c>
      <c r="C4907" s="12" t="s">
        <v>1098</v>
      </c>
      <c r="D4907" s="12" t="s">
        <v>1122</v>
      </c>
      <c r="E4907" s="17" t="s">
        <v>743</v>
      </c>
      <c r="F4907" s="14" t="s">
        <v>94</v>
      </c>
    </row>
    <row r="4908" spans="1:6" x14ac:dyDescent="0.25">
      <c r="A4908" s="12">
        <v>4896</v>
      </c>
      <c r="B4908" s="13" t="str">
        <f>IF('[1]Для заповнення'!C5248="","",'[1]Для заповнення'!C5248)</f>
        <v>Львівська філія</v>
      </c>
      <c r="C4908" s="12" t="s">
        <v>1098</v>
      </c>
      <c r="D4908" s="12" t="s">
        <v>1122</v>
      </c>
      <c r="E4908" s="17" t="s">
        <v>682</v>
      </c>
      <c r="F4908" s="14" t="s">
        <v>94</v>
      </c>
    </row>
    <row r="4909" spans="1:6" x14ac:dyDescent="0.25">
      <c r="A4909" s="12">
        <v>4897</v>
      </c>
      <c r="B4909" s="13" t="str">
        <f>IF('[1]Для заповнення'!C5249="","",'[1]Для заповнення'!C5249)</f>
        <v>Львівська філія</v>
      </c>
      <c r="C4909" s="12" t="s">
        <v>1098</v>
      </c>
      <c r="D4909" s="12" t="s">
        <v>1122</v>
      </c>
      <c r="E4909" s="17" t="s">
        <v>641</v>
      </c>
      <c r="F4909" s="14" t="s">
        <v>94</v>
      </c>
    </row>
    <row r="4910" spans="1:6" x14ac:dyDescent="0.25">
      <c r="A4910" s="12">
        <v>4898</v>
      </c>
      <c r="B4910" s="13" t="str">
        <f>IF('[1]Для заповнення'!C5250="","",'[1]Для заповнення'!C5250)</f>
        <v>Львівська філія</v>
      </c>
      <c r="C4910" s="12" t="s">
        <v>1098</v>
      </c>
      <c r="D4910" s="12" t="s">
        <v>1122</v>
      </c>
      <c r="E4910" s="17" t="s">
        <v>701</v>
      </c>
      <c r="F4910" s="14" t="s">
        <v>94</v>
      </c>
    </row>
    <row r="4911" spans="1:6" x14ac:dyDescent="0.25">
      <c r="A4911" s="12">
        <v>4899</v>
      </c>
      <c r="B4911" s="13" t="str">
        <f>IF('[1]Для заповнення'!C5251="","",'[1]Для заповнення'!C5251)</f>
        <v>Львівська філія</v>
      </c>
      <c r="C4911" s="12" t="s">
        <v>1098</v>
      </c>
      <c r="D4911" s="12" t="s">
        <v>1122</v>
      </c>
      <c r="E4911" s="17" t="s">
        <v>655</v>
      </c>
      <c r="F4911" s="14" t="s">
        <v>94</v>
      </c>
    </row>
    <row r="4912" spans="1:6" x14ac:dyDescent="0.25">
      <c r="A4912" s="12">
        <v>4900</v>
      </c>
      <c r="B4912" s="13" t="str">
        <f>IF('[1]Для заповнення'!C5252="","",'[1]Для заповнення'!C5252)</f>
        <v>Львівська філія</v>
      </c>
      <c r="C4912" s="12" t="s">
        <v>1098</v>
      </c>
      <c r="D4912" s="12" t="s">
        <v>1122</v>
      </c>
      <c r="E4912" s="17" t="s">
        <v>642</v>
      </c>
      <c r="F4912" s="14" t="s">
        <v>94</v>
      </c>
    </row>
    <row r="4913" spans="1:6" x14ac:dyDescent="0.25">
      <c r="A4913" s="12">
        <v>4901</v>
      </c>
      <c r="B4913" s="13" t="str">
        <f>IF('[1]Для заповнення'!C5253="","",'[1]Для заповнення'!C5253)</f>
        <v>Львівська філія</v>
      </c>
      <c r="C4913" s="12" t="s">
        <v>1098</v>
      </c>
      <c r="D4913" s="12" t="s">
        <v>1122</v>
      </c>
      <c r="E4913" s="17" t="s">
        <v>656</v>
      </c>
      <c r="F4913" s="14" t="s">
        <v>94</v>
      </c>
    </row>
    <row r="4914" spans="1:6" x14ac:dyDescent="0.25">
      <c r="A4914" s="12">
        <v>4902</v>
      </c>
      <c r="B4914" s="13" t="str">
        <f>IF('[1]Для заповнення'!C5254="","",'[1]Для заповнення'!C5254)</f>
        <v>Львівська філія</v>
      </c>
      <c r="C4914" s="12" t="s">
        <v>1098</v>
      </c>
      <c r="D4914" s="12" t="s">
        <v>1122</v>
      </c>
      <c r="E4914" s="17" t="s">
        <v>643</v>
      </c>
      <c r="F4914" s="14" t="s">
        <v>94</v>
      </c>
    </row>
    <row r="4915" spans="1:6" x14ac:dyDescent="0.25">
      <c r="A4915" s="12">
        <v>4903</v>
      </c>
      <c r="B4915" s="13" t="str">
        <f>IF('[1]Для заповнення'!C5255="","",'[1]Для заповнення'!C5255)</f>
        <v>Львівська філія</v>
      </c>
      <c r="C4915" s="12" t="s">
        <v>1098</v>
      </c>
      <c r="D4915" s="12" t="s">
        <v>1123</v>
      </c>
      <c r="E4915" s="17" t="s">
        <v>644</v>
      </c>
      <c r="F4915" s="14" t="s">
        <v>94</v>
      </c>
    </row>
    <row r="4916" spans="1:6" x14ac:dyDescent="0.25">
      <c r="A4916" s="12">
        <v>4904</v>
      </c>
      <c r="B4916" s="13" t="str">
        <f>IF('[1]Для заповнення'!C5256="","",'[1]Для заповнення'!C5256)</f>
        <v>Львівська філія</v>
      </c>
      <c r="C4916" s="12" t="s">
        <v>1098</v>
      </c>
      <c r="D4916" s="12" t="s">
        <v>1123</v>
      </c>
      <c r="E4916" s="17" t="s">
        <v>645</v>
      </c>
      <c r="F4916" s="14" t="s">
        <v>94</v>
      </c>
    </row>
    <row r="4917" spans="1:6" x14ac:dyDescent="0.25">
      <c r="A4917" s="12">
        <v>4905</v>
      </c>
      <c r="B4917" s="13" t="str">
        <f>IF('[1]Для заповнення'!C5257="","",'[1]Для заповнення'!C5257)</f>
        <v>Львівська філія</v>
      </c>
      <c r="C4917" s="12" t="s">
        <v>1098</v>
      </c>
      <c r="D4917" s="12" t="s">
        <v>1123</v>
      </c>
      <c r="E4917" s="17" t="s">
        <v>646</v>
      </c>
      <c r="F4917" s="14" t="s">
        <v>94</v>
      </c>
    </row>
    <row r="4918" spans="1:6" x14ac:dyDescent="0.25">
      <c r="A4918" s="12">
        <v>4906</v>
      </c>
      <c r="B4918" s="13" t="str">
        <f>IF('[1]Для заповнення'!C5258="","",'[1]Для заповнення'!C5258)</f>
        <v>Львівська філія</v>
      </c>
      <c r="C4918" s="12" t="s">
        <v>1098</v>
      </c>
      <c r="D4918" s="12" t="s">
        <v>1123</v>
      </c>
      <c r="E4918" s="17" t="s">
        <v>669</v>
      </c>
      <c r="F4918" s="14" t="s">
        <v>94</v>
      </c>
    </row>
    <row r="4919" spans="1:6" x14ac:dyDescent="0.25">
      <c r="A4919" s="12">
        <v>4907</v>
      </c>
      <c r="B4919" s="13" t="str">
        <f>IF('[1]Для заповнення'!C5259="","",'[1]Для заповнення'!C5259)</f>
        <v>Львівська філія</v>
      </c>
      <c r="C4919" s="12" t="s">
        <v>1098</v>
      </c>
      <c r="D4919" s="12" t="s">
        <v>1123</v>
      </c>
      <c r="E4919" s="17" t="s">
        <v>661</v>
      </c>
      <c r="F4919" s="14" t="s">
        <v>94</v>
      </c>
    </row>
    <row r="4920" spans="1:6" x14ac:dyDescent="0.25">
      <c r="A4920" s="12">
        <v>4908</v>
      </c>
      <c r="B4920" s="13" t="str">
        <f>IF('[1]Для заповнення'!C5260="","",'[1]Для заповнення'!C5260)</f>
        <v>Львівська філія</v>
      </c>
      <c r="C4920" s="12" t="s">
        <v>1098</v>
      </c>
      <c r="D4920" s="12" t="s">
        <v>1123</v>
      </c>
      <c r="E4920" s="17" t="s">
        <v>647</v>
      </c>
      <c r="F4920" s="14" t="s">
        <v>94</v>
      </c>
    </row>
    <row r="4921" spans="1:6" x14ac:dyDescent="0.25">
      <c r="A4921" s="12">
        <v>4909</v>
      </c>
      <c r="B4921" s="13" t="str">
        <f>IF('[1]Для заповнення'!C5261="","",'[1]Для заповнення'!C5261)</f>
        <v>Львівська філія</v>
      </c>
      <c r="C4921" s="12" t="s">
        <v>1098</v>
      </c>
      <c r="D4921" s="12" t="s">
        <v>1123</v>
      </c>
      <c r="E4921" s="17" t="s">
        <v>648</v>
      </c>
      <c r="F4921" s="14" t="s">
        <v>94</v>
      </c>
    </row>
    <row r="4922" spans="1:6" x14ac:dyDescent="0.25">
      <c r="A4922" s="12">
        <v>4910</v>
      </c>
      <c r="B4922" s="13" t="str">
        <f>IF('[1]Для заповнення'!C5262="","",'[1]Для заповнення'!C5262)</f>
        <v>Львівська філія</v>
      </c>
      <c r="C4922" s="12" t="s">
        <v>1098</v>
      </c>
      <c r="D4922" s="12" t="s">
        <v>1123</v>
      </c>
      <c r="E4922" s="17" t="s">
        <v>649</v>
      </c>
      <c r="F4922" s="14" t="s">
        <v>94</v>
      </c>
    </row>
    <row r="4923" spans="1:6" x14ac:dyDescent="0.25">
      <c r="A4923" s="12">
        <v>4911</v>
      </c>
      <c r="B4923" s="13" t="str">
        <f>IF('[1]Для заповнення'!C5263="","",'[1]Для заповнення'!C5263)</f>
        <v>Львівська філія</v>
      </c>
      <c r="C4923" s="12" t="s">
        <v>1098</v>
      </c>
      <c r="D4923" s="12" t="s">
        <v>1123</v>
      </c>
      <c r="E4923" s="17" t="s">
        <v>654</v>
      </c>
      <c r="F4923" s="14" t="s">
        <v>94</v>
      </c>
    </row>
    <row r="4924" spans="1:6" x14ac:dyDescent="0.25">
      <c r="A4924" s="12">
        <v>4912</v>
      </c>
      <c r="B4924" s="13" t="str">
        <f>IF('[1]Для заповнення'!C5264="","",'[1]Для заповнення'!C5264)</f>
        <v>Львівська філія</v>
      </c>
      <c r="C4924" s="12" t="s">
        <v>1098</v>
      </c>
      <c r="D4924" s="12" t="s">
        <v>1123</v>
      </c>
      <c r="E4924" s="17" t="s">
        <v>641</v>
      </c>
      <c r="F4924" s="14" t="s">
        <v>94</v>
      </c>
    </row>
    <row r="4925" spans="1:6" x14ac:dyDescent="0.25">
      <c r="A4925" s="12">
        <v>4913</v>
      </c>
      <c r="B4925" s="13" t="str">
        <f>IF('[1]Для заповнення'!C5265="","",'[1]Для заповнення'!C5265)</f>
        <v>Львівська філія</v>
      </c>
      <c r="C4925" s="12" t="s">
        <v>1098</v>
      </c>
      <c r="D4925" s="12" t="s">
        <v>1123</v>
      </c>
      <c r="E4925" s="17" t="s">
        <v>655</v>
      </c>
      <c r="F4925" s="14" t="s">
        <v>94</v>
      </c>
    </row>
    <row r="4926" spans="1:6" x14ac:dyDescent="0.25">
      <c r="A4926" s="12">
        <v>4914</v>
      </c>
      <c r="B4926" s="13" t="str">
        <f>IF('[1]Для заповнення'!C5266="","",'[1]Для заповнення'!C5266)</f>
        <v>Львівська філія</v>
      </c>
      <c r="C4926" s="12" t="s">
        <v>1098</v>
      </c>
      <c r="D4926" s="12" t="s">
        <v>1123</v>
      </c>
      <c r="E4926" s="17" t="s">
        <v>642</v>
      </c>
      <c r="F4926" s="14" t="s">
        <v>94</v>
      </c>
    </row>
    <row r="4927" spans="1:6" x14ac:dyDescent="0.25">
      <c r="A4927" s="12">
        <v>4915</v>
      </c>
      <c r="B4927" s="13" t="str">
        <f>IF('[1]Для заповнення'!C5267="","",'[1]Для заповнення'!C5267)</f>
        <v>Львівська філія</v>
      </c>
      <c r="C4927" s="12" t="s">
        <v>1098</v>
      </c>
      <c r="D4927" s="12" t="s">
        <v>1123</v>
      </c>
      <c r="E4927" s="17" t="s">
        <v>643</v>
      </c>
      <c r="F4927" s="14" t="s">
        <v>94</v>
      </c>
    </row>
    <row r="4928" spans="1:6" x14ac:dyDescent="0.25">
      <c r="A4928" s="12">
        <v>4916</v>
      </c>
      <c r="B4928" s="13" t="str">
        <f>IF('[1]Для заповнення'!C5268="","",'[1]Для заповнення'!C5268)</f>
        <v>Львівська філія</v>
      </c>
      <c r="C4928" s="12" t="s">
        <v>1098</v>
      </c>
      <c r="D4928" s="12" t="s">
        <v>1124</v>
      </c>
      <c r="E4928" s="17" t="s">
        <v>658</v>
      </c>
      <c r="F4928" s="14" t="s">
        <v>94</v>
      </c>
    </row>
    <row r="4929" spans="1:6" x14ac:dyDescent="0.25">
      <c r="A4929" s="12">
        <v>4917</v>
      </c>
      <c r="B4929" s="13" t="str">
        <f>IF('[1]Для заповнення'!C5269="","",'[1]Для заповнення'!C5269)</f>
        <v>Львівська філія</v>
      </c>
      <c r="C4929" s="12" t="s">
        <v>1098</v>
      </c>
      <c r="D4929" s="12" t="s">
        <v>1124</v>
      </c>
      <c r="E4929" s="17" t="s">
        <v>668</v>
      </c>
      <c r="F4929" s="14" t="s">
        <v>94</v>
      </c>
    </row>
    <row r="4930" spans="1:6" x14ac:dyDescent="0.25">
      <c r="A4930" s="12">
        <v>4918</v>
      </c>
      <c r="B4930" s="13" t="str">
        <f>IF('[1]Для заповнення'!C5270="","",'[1]Для заповнення'!C5270)</f>
        <v>Львівська філія</v>
      </c>
      <c r="C4930" s="12" t="s">
        <v>1098</v>
      </c>
      <c r="D4930" s="12" t="s">
        <v>1124</v>
      </c>
      <c r="E4930" s="17" t="s">
        <v>1028</v>
      </c>
      <c r="F4930" s="14" t="s">
        <v>94</v>
      </c>
    </row>
    <row r="4931" spans="1:6" x14ac:dyDescent="0.25">
      <c r="A4931" s="12">
        <v>4919</v>
      </c>
      <c r="B4931" s="13" t="str">
        <f>IF('[1]Для заповнення'!C5271="","",'[1]Для заповнення'!C5271)</f>
        <v>Львівська філія</v>
      </c>
      <c r="C4931" s="12" t="s">
        <v>1098</v>
      </c>
      <c r="D4931" s="12" t="s">
        <v>1124</v>
      </c>
      <c r="E4931" s="17" t="s">
        <v>670</v>
      </c>
      <c r="F4931" s="14" t="s">
        <v>94</v>
      </c>
    </row>
    <row r="4932" spans="1:6" x14ac:dyDescent="0.25">
      <c r="A4932" s="12">
        <v>4920</v>
      </c>
      <c r="B4932" s="13" t="str">
        <f>IF('[1]Для заповнення'!C5272="","",'[1]Для заповнення'!C5272)</f>
        <v>Львівська філія</v>
      </c>
      <c r="C4932" s="12" t="s">
        <v>1098</v>
      </c>
      <c r="D4932" s="12" t="s">
        <v>1124</v>
      </c>
      <c r="E4932" s="17" t="s">
        <v>1041</v>
      </c>
      <c r="F4932" s="14" t="s">
        <v>94</v>
      </c>
    </row>
    <row r="4933" spans="1:6" x14ac:dyDescent="0.25">
      <c r="A4933" s="12">
        <v>4921</v>
      </c>
      <c r="B4933" s="13" t="str">
        <f>IF('[1]Для заповнення'!C5273="","",'[1]Для заповнення'!C5273)</f>
        <v>Львівська філія</v>
      </c>
      <c r="C4933" s="12" t="s">
        <v>1098</v>
      </c>
      <c r="D4933" s="12" t="s">
        <v>1124</v>
      </c>
      <c r="E4933" s="17" t="s">
        <v>1125</v>
      </c>
      <c r="F4933" s="14" t="s">
        <v>94</v>
      </c>
    </row>
    <row r="4934" spans="1:6" x14ac:dyDescent="0.25">
      <c r="A4934" s="12">
        <v>4922</v>
      </c>
      <c r="B4934" s="13" t="str">
        <f>IF('[1]Для заповнення'!C5274="","",'[1]Для заповнення'!C5274)</f>
        <v>Львівська філія</v>
      </c>
      <c r="C4934" s="12" t="s">
        <v>1098</v>
      </c>
      <c r="D4934" s="12" t="s">
        <v>1124</v>
      </c>
      <c r="E4934" s="17" t="s">
        <v>672</v>
      </c>
      <c r="F4934" s="14" t="s">
        <v>94</v>
      </c>
    </row>
    <row r="4935" spans="1:6" x14ac:dyDescent="0.25">
      <c r="A4935" s="12">
        <v>4923</v>
      </c>
      <c r="B4935" s="13" t="str">
        <f>IF('[1]Для заповнення'!C5275="","",'[1]Для заповнення'!C5275)</f>
        <v>Львівська філія</v>
      </c>
      <c r="C4935" s="12" t="s">
        <v>1098</v>
      </c>
      <c r="D4935" s="12" t="s">
        <v>1124</v>
      </c>
      <c r="E4935" s="17" t="s">
        <v>662</v>
      </c>
      <c r="F4935" s="14" t="s">
        <v>94</v>
      </c>
    </row>
    <row r="4936" spans="1:6" x14ac:dyDescent="0.25">
      <c r="A4936" s="12">
        <v>4924</v>
      </c>
      <c r="B4936" s="13" t="str">
        <f>IF('[1]Для заповнення'!C5276="","",'[1]Для заповнення'!C5276)</f>
        <v>Львівська філія</v>
      </c>
      <c r="C4936" s="12" t="s">
        <v>1098</v>
      </c>
      <c r="D4936" s="12" t="s">
        <v>1124</v>
      </c>
      <c r="E4936" s="17" t="s">
        <v>647</v>
      </c>
      <c r="F4936" s="14" t="s">
        <v>94</v>
      </c>
    </row>
    <row r="4937" spans="1:6" x14ac:dyDescent="0.25">
      <c r="A4937" s="12">
        <v>4925</v>
      </c>
      <c r="B4937" s="13" t="str">
        <f>IF('[1]Для заповнення'!C5277="","",'[1]Для заповнення'!C5277)</f>
        <v>Львівська філія</v>
      </c>
      <c r="C4937" s="12" t="s">
        <v>1098</v>
      </c>
      <c r="D4937" s="12" t="s">
        <v>1124</v>
      </c>
      <c r="E4937" s="17" t="s">
        <v>1126</v>
      </c>
      <c r="F4937" s="14" t="s">
        <v>94</v>
      </c>
    </row>
    <row r="4938" spans="1:6" x14ac:dyDescent="0.25">
      <c r="A4938" s="12">
        <v>4926</v>
      </c>
      <c r="B4938" s="13" t="str">
        <f>IF('[1]Для заповнення'!C5278="","",'[1]Для заповнення'!C5278)</f>
        <v>Львівська філія</v>
      </c>
      <c r="C4938" s="12" t="s">
        <v>1098</v>
      </c>
      <c r="D4938" s="12" t="s">
        <v>1124</v>
      </c>
      <c r="E4938" s="17" t="s">
        <v>1025</v>
      </c>
      <c r="F4938" s="14" t="s">
        <v>94</v>
      </c>
    </row>
    <row r="4939" spans="1:6" x14ac:dyDescent="0.25">
      <c r="A4939" s="12">
        <v>4927</v>
      </c>
      <c r="B4939" s="13" t="str">
        <f>IF('[1]Для заповнення'!C5279="","",'[1]Для заповнення'!C5279)</f>
        <v>Львівська філія</v>
      </c>
      <c r="C4939" s="12" t="s">
        <v>1098</v>
      </c>
      <c r="D4939" s="12" t="s">
        <v>1127</v>
      </c>
      <c r="E4939" s="17" t="s">
        <v>967</v>
      </c>
      <c r="F4939" s="14" t="s">
        <v>94</v>
      </c>
    </row>
    <row r="4940" spans="1:6" x14ac:dyDescent="0.25">
      <c r="A4940" s="12">
        <v>4928</v>
      </c>
      <c r="B4940" s="13" t="str">
        <f>IF('[1]Для заповнення'!C5280="","",'[1]Для заповнення'!C5280)</f>
        <v>Львівська філія</v>
      </c>
      <c r="C4940" s="12" t="s">
        <v>1098</v>
      </c>
      <c r="D4940" s="12" t="s">
        <v>1127</v>
      </c>
      <c r="E4940" s="17" t="s">
        <v>969</v>
      </c>
      <c r="F4940" s="14" t="s">
        <v>94</v>
      </c>
    </row>
    <row r="4941" spans="1:6" x14ac:dyDescent="0.25">
      <c r="A4941" s="12">
        <v>4929</v>
      </c>
      <c r="B4941" s="13" t="str">
        <f>IF('[1]Для заповнення'!C5281="","",'[1]Для заповнення'!C5281)</f>
        <v>Львівська філія</v>
      </c>
      <c r="C4941" s="12" t="s">
        <v>1098</v>
      </c>
      <c r="D4941" s="12" t="s">
        <v>1127</v>
      </c>
      <c r="E4941" s="17" t="s">
        <v>1128</v>
      </c>
      <c r="F4941" s="14" t="s">
        <v>94</v>
      </c>
    </row>
    <row r="4942" spans="1:6" x14ac:dyDescent="0.25">
      <c r="A4942" s="12">
        <v>4930</v>
      </c>
      <c r="B4942" s="13" t="str">
        <f>IF('[1]Для заповнення'!C5282="","",'[1]Для заповнення'!C5282)</f>
        <v>Львівська філія</v>
      </c>
      <c r="C4942" s="12" t="s">
        <v>1098</v>
      </c>
      <c r="D4942" s="12" t="s">
        <v>1127</v>
      </c>
      <c r="E4942" s="17" t="s">
        <v>1129</v>
      </c>
      <c r="F4942" s="14" t="s">
        <v>94</v>
      </c>
    </row>
    <row r="4943" spans="1:6" x14ac:dyDescent="0.25">
      <c r="A4943" s="12">
        <v>4931</v>
      </c>
      <c r="B4943" s="13" t="str">
        <f>IF('[1]Для заповнення'!C5283="","",'[1]Для заповнення'!C5283)</f>
        <v>Львівська філія</v>
      </c>
      <c r="C4943" s="12" t="s">
        <v>1098</v>
      </c>
      <c r="D4943" s="12" t="s">
        <v>1127</v>
      </c>
      <c r="E4943" s="17" t="s">
        <v>645</v>
      </c>
      <c r="F4943" s="14" t="s">
        <v>94</v>
      </c>
    </row>
    <row r="4944" spans="1:6" x14ac:dyDescent="0.25">
      <c r="A4944" s="12">
        <v>4932</v>
      </c>
      <c r="B4944" s="13" t="str">
        <f>IF('[1]Для заповнення'!C5284="","",'[1]Для заповнення'!C5284)</f>
        <v>Львівська філія</v>
      </c>
      <c r="C4944" s="12" t="s">
        <v>1098</v>
      </c>
      <c r="D4944" s="12" t="s">
        <v>1127</v>
      </c>
      <c r="E4944" s="17" t="s">
        <v>1130</v>
      </c>
      <c r="F4944" s="14" t="s">
        <v>94</v>
      </c>
    </row>
    <row r="4945" spans="1:6" x14ac:dyDescent="0.25">
      <c r="A4945" s="12">
        <v>4933</v>
      </c>
      <c r="B4945" s="13" t="str">
        <f>IF('[1]Для заповнення'!C5285="","",'[1]Для заповнення'!C5285)</f>
        <v>Львівська філія</v>
      </c>
      <c r="C4945" s="12" t="s">
        <v>1098</v>
      </c>
      <c r="D4945" s="12" t="s">
        <v>1127</v>
      </c>
      <c r="E4945" s="17" t="s">
        <v>1131</v>
      </c>
      <c r="F4945" s="14" t="s">
        <v>94</v>
      </c>
    </row>
    <row r="4946" spans="1:6" x14ac:dyDescent="0.25">
      <c r="A4946" s="12">
        <v>4934</v>
      </c>
      <c r="B4946" s="13" t="str">
        <f>IF('[1]Для заповнення'!C5286="","",'[1]Для заповнення'!C5286)</f>
        <v>Львівська філія</v>
      </c>
      <c r="C4946" s="12" t="s">
        <v>1098</v>
      </c>
      <c r="D4946" s="12" t="s">
        <v>1127</v>
      </c>
      <c r="E4946" s="17" t="s">
        <v>1132</v>
      </c>
      <c r="F4946" s="14" t="s">
        <v>94</v>
      </c>
    </row>
    <row r="4947" spans="1:6" x14ac:dyDescent="0.25">
      <c r="A4947" s="12">
        <v>4935</v>
      </c>
      <c r="B4947" s="13" t="str">
        <f>IF('[1]Для заповнення'!C5287="","",'[1]Для заповнення'!C5287)</f>
        <v>Львівська філія</v>
      </c>
      <c r="C4947" s="12" t="s">
        <v>1098</v>
      </c>
      <c r="D4947" s="12" t="s">
        <v>1127</v>
      </c>
      <c r="E4947" s="17" t="s">
        <v>1133</v>
      </c>
      <c r="F4947" s="14" t="s">
        <v>94</v>
      </c>
    </row>
    <row r="4948" spans="1:6" x14ac:dyDescent="0.25">
      <c r="A4948" s="12">
        <v>4936</v>
      </c>
      <c r="B4948" s="13" t="str">
        <f>IF('[1]Для заповнення'!C5288="","",'[1]Для заповнення'!C5288)</f>
        <v>Львівська філія</v>
      </c>
      <c r="C4948" s="12" t="s">
        <v>1098</v>
      </c>
      <c r="D4948" s="12" t="s">
        <v>1127</v>
      </c>
      <c r="E4948" s="17" t="s">
        <v>646</v>
      </c>
      <c r="F4948" s="14" t="s">
        <v>105</v>
      </c>
    </row>
    <row r="4949" spans="1:6" x14ac:dyDescent="0.25">
      <c r="A4949" s="12">
        <v>4937</v>
      </c>
      <c r="B4949" s="13" t="str">
        <f>IF('[1]Для заповнення'!C5289="","",'[1]Для заповнення'!C5289)</f>
        <v>Львівська філія</v>
      </c>
      <c r="C4949" s="12" t="s">
        <v>1098</v>
      </c>
      <c r="D4949" s="12" t="s">
        <v>1127</v>
      </c>
      <c r="E4949" s="17" t="s">
        <v>919</v>
      </c>
      <c r="F4949" s="14" t="s">
        <v>105</v>
      </c>
    </row>
    <row r="4950" spans="1:6" x14ac:dyDescent="0.25">
      <c r="A4950" s="12">
        <v>4938</v>
      </c>
      <c r="B4950" s="13" t="str">
        <f>IF('[1]Для заповнення'!C5290="","",'[1]Для заповнення'!C5290)</f>
        <v>Львівська філія</v>
      </c>
      <c r="C4950" s="12" t="s">
        <v>1098</v>
      </c>
      <c r="D4950" s="12" t="s">
        <v>1127</v>
      </c>
      <c r="E4950" s="17" t="s">
        <v>1134</v>
      </c>
      <c r="F4950" s="14" t="s">
        <v>105</v>
      </c>
    </row>
    <row r="4951" spans="1:6" x14ac:dyDescent="0.25">
      <c r="A4951" s="12">
        <v>4939</v>
      </c>
      <c r="B4951" s="13" t="str">
        <f>IF('[1]Для заповнення'!C5291="","",'[1]Для заповнення'!C5291)</f>
        <v>Львівська філія</v>
      </c>
      <c r="C4951" s="12" t="s">
        <v>1098</v>
      </c>
      <c r="D4951" s="12" t="s">
        <v>1127</v>
      </c>
      <c r="E4951" s="17" t="s">
        <v>1135</v>
      </c>
      <c r="F4951" s="14" t="s">
        <v>105</v>
      </c>
    </row>
    <row r="4952" spans="1:6" x14ac:dyDescent="0.25">
      <c r="A4952" s="12">
        <v>4940</v>
      </c>
      <c r="B4952" s="13" t="str">
        <f>IF('[1]Для заповнення'!C5292="","",'[1]Для заповнення'!C5292)</f>
        <v>Львівська філія</v>
      </c>
      <c r="C4952" s="12" t="s">
        <v>1098</v>
      </c>
      <c r="D4952" s="12" t="s">
        <v>1127</v>
      </c>
      <c r="E4952" s="17" t="s">
        <v>1136</v>
      </c>
      <c r="F4952" s="14" t="s">
        <v>105</v>
      </c>
    </row>
    <row r="4953" spans="1:6" x14ac:dyDescent="0.25">
      <c r="A4953" s="12">
        <v>4941</v>
      </c>
      <c r="B4953" s="13" t="str">
        <f>IF('[1]Для заповнення'!C5293="","",'[1]Для заповнення'!C5293)</f>
        <v>Львівська філія</v>
      </c>
      <c r="C4953" s="12" t="s">
        <v>1098</v>
      </c>
      <c r="D4953" s="12" t="s">
        <v>1127</v>
      </c>
      <c r="E4953" s="17" t="s">
        <v>971</v>
      </c>
      <c r="F4953" s="14" t="s">
        <v>105</v>
      </c>
    </row>
    <row r="4954" spans="1:6" x14ac:dyDescent="0.25">
      <c r="A4954" s="12">
        <v>4942</v>
      </c>
      <c r="B4954" s="13" t="str">
        <f>IF('[1]Для заповнення'!C5294="","",'[1]Для заповнення'!C5294)</f>
        <v>Львівська філія</v>
      </c>
      <c r="C4954" s="12" t="s">
        <v>1098</v>
      </c>
      <c r="D4954" s="12" t="s">
        <v>1127</v>
      </c>
      <c r="E4954" s="17" t="s">
        <v>972</v>
      </c>
      <c r="F4954" s="14" t="s">
        <v>105</v>
      </c>
    </row>
    <row r="4955" spans="1:6" x14ac:dyDescent="0.25">
      <c r="A4955" s="12">
        <v>4943</v>
      </c>
      <c r="B4955" s="13" t="str">
        <f>IF('[1]Для заповнення'!C5295="","",'[1]Для заповнення'!C5295)</f>
        <v>Львівська філія</v>
      </c>
      <c r="C4955" s="12" t="s">
        <v>1098</v>
      </c>
      <c r="D4955" s="12" t="s">
        <v>1127</v>
      </c>
      <c r="E4955" s="17" t="s">
        <v>921</v>
      </c>
      <c r="F4955" s="14" t="s">
        <v>105</v>
      </c>
    </row>
    <row r="4956" spans="1:6" x14ac:dyDescent="0.25">
      <c r="A4956" s="12">
        <v>4944</v>
      </c>
      <c r="B4956" s="13" t="str">
        <f>IF('[1]Для заповнення'!C5296="","",'[1]Для заповнення'!C5296)</f>
        <v>Львівська філія</v>
      </c>
      <c r="C4956" s="12" t="s">
        <v>1098</v>
      </c>
      <c r="D4956" s="12" t="s">
        <v>1127</v>
      </c>
      <c r="E4956" s="17" t="s">
        <v>669</v>
      </c>
      <c r="F4956" s="14" t="s">
        <v>105</v>
      </c>
    </row>
    <row r="4957" spans="1:6" x14ac:dyDescent="0.25">
      <c r="A4957" s="12">
        <v>4945</v>
      </c>
      <c r="B4957" s="13" t="str">
        <f>IF('[1]Для заповнення'!C5297="","",'[1]Для заповнення'!C5297)</f>
        <v>Львівська філія</v>
      </c>
      <c r="C4957" s="12" t="s">
        <v>1098</v>
      </c>
      <c r="D4957" s="12" t="s">
        <v>1127</v>
      </c>
      <c r="E4957" s="17" t="s">
        <v>671</v>
      </c>
      <c r="F4957" s="14" t="s">
        <v>105</v>
      </c>
    </row>
    <row r="4958" spans="1:6" x14ac:dyDescent="0.25">
      <c r="A4958" s="12">
        <v>4946</v>
      </c>
      <c r="B4958" s="13" t="str">
        <f>IF('[1]Для заповнення'!C5298="","",'[1]Для заповнення'!C5298)</f>
        <v>Львівська філія</v>
      </c>
      <c r="C4958" s="12" t="s">
        <v>1098</v>
      </c>
      <c r="D4958" s="12" t="s">
        <v>1127</v>
      </c>
      <c r="E4958" s="17" t="s">
        <v>1137</v>
      </c>
      <c r="F4958" s="14" t="s">
        <v>105</v>
      </c>
    </row>
    <row r="4959" spans="1:6" x14ac:dyDescent="0.25">
      <c r="A4959" s="12">
        <v>4947</v>
      </c>
      <c r="B4959" s="13" t="str">
        <f>IF('[1]Для заповнення'!C5299="","",'[1]Для заповнення'!C5299)</f>
        <v>Львівська філія</v>
      </c>
      <c r="C4959" s="12" t="s">
        <v>1098</v>
      </c>
      <c r="D4959" s="12" t="s">
        <v>1127</v>
      </c>
      <c r="E4959" s="17" t="s">
        <v>661</v>
      </c>
      <c r="F4959" s="14" t="s">
        <v>105</v>
      </c>
    </row>
    <row r="4960" spans="1:6" x14ac:dyDescent="0.25">
      <c r="A4960" s="12">
        <v>4948</v>
      </c>
      <c r="B4960" s="13" t="str">
        <f>IF('[1]Для заповнення'!C5300="","",'[1]Для заповнення'!C5300)</f>
        <v>Львівська філія</v>
      </c>
      <c r="C4960" s="12" t="s">
        <v>1098</v>
      </c>
      <c r="D4960" s="12" t="s">
        <v>1127</v>
      </c>
      <c r="E4960" s="17" t="s">
        <v>1138</v>
      </c>
      <c r="F4960" s="14" t="s">
        <v>105</v>
      </c>
    </row>
    <row r="4961" spans="1:6" x14ac:dyDescent="0.25">
      <c r="A4961" s="12">
        <v>4949</v>
      </c>
      <c r="B4961" s="13" t="str">
        <f>IF('[1]Для заповнення'!C5301="","",'[1]Для заповнення'!C5301)</f>
        <v>Львівська філія</v>
      </c>
      <c r="C4961" s="12" t="s">
        <v>1098</v>
      </c>
      <c r="D4961" s="12" t="s">
        <v>1127</v>
      </c>
      <c r="E4961" s="17" t="s">
        <v>647</v>
      </c>
      <c r="F4961" s="14" t="s">
        <v>105</v>
      </c>
    </row>
    <row r="4962" spans="1:6" x14ac:dyDescent="0.25">
      <c r="A4962" s="12">
        <v>4950</v>
      </c>
      <c r="B4962" s="13" t="str">
        <f>IF('[1]Для заповнення'!C5302="","",'[1]Для заповнення'!C5302)</f>
        <v>Львівська філія</v>
      </c>
      <c r="C4962" s="12" t="s">
        <v>1098</v>
      </c>
      <c r="D4962" s="12" t="s">
        <v>1127</v>
      </c>
      <c r="E4962" s="17" t="s">
        <v>648</v>
      </c>
      <c r="F4962" s="14" t="s">
        <v>105</v>
      </c>
    </row>
    <row r="4963" spans="1:6" x14ac:dyDescent="0.25">
      <c r="A4963" s="12">
        <v>4951</v>
      </c>
      <c r="B4963" s="13" t="str">
        <f>IF('[1]Для заповнення'!C5303="","",'[1]Для заповнення'!C5303)</f>
        <v>Львівська філія</v>
      </c>
      <c r="C4963" s="12" t="s">
        <v>1098</v>
      </c>
      <c r="D4963" s="12" t="s">
        <v>1127</v>
      </c>
      <c r="E4963" s="17" t="s">
        <v>649</v>
      </c>
      <c r="F4963" s="14" t="s">
        <v>105</v>
      </c>
    </row>
    <row r="4964" spans="1:6" x14ac:dyDescent="0.25">
      <c r="A4964" s="12">
        <v>4952</v>
      </c>
      <c r="B4964" s="13" t="str">
        <f>IF('[1]Для заповнення'!C5304="","",'[1]Для заповнення'!C5304)</f>
        <v>Львівська філія</v>
      </c>
      <c r="C4964" s="12" t="s">
        <v>1098</v>
      </c>
      <c r="D4964" s="12" t="s">
        <v>1127</v>
      </c>
      <c r="E4964" s="17" t="s">
        <v>1139</v>
      </c>
      <c r="F4964" s="14" t="s">
        <v>105</v>
      </c>
    </row>
    <row r="4965" spans="1:6" x14ac:dyDescent="0.25">
      <c r="A4965" s="12">
        <v>4953</v>
      </c>
      <c r="B4965" s="13" t="str">
        <f>IF('[1]Для заповнення'!C5305="","",'[1]Для заповнення'!C5305)</f>
        <v>Львівська філія</v>
      </c>
      <c r="C4965" s="12" t="s">
        <v>1098</v>
      </c>
      <c r="D4965" s="12" t="s">
        <v>1127</v>
      </c>
      <c r="E4965" s="17" t="s">
        <v>651</v>
      </c>
      <c r="F4965" s="14" t="s">
        <v>105</v>
      </c>
    </row>
    <row r="4966" spans="1:6" x14ac:dyDescent="0.25">
      <c r="A4966" s="12">
        <v>4954</v>
      </c>
      <c r="B4966" s="13" t="str">
        <f>IF('[1]Для заповнення'!C5306="","",'[1]Для заповнення'!C5306)</f>
        <v>Львівська філія</v>
      </c>
      <c r="C4966" s="12" t="s">
        <v>1098</v>
      </c>
      <c r="D4966" s="12" t="s">
        <v>1127</v>
      </c>
      <c r="E4966" s="17" t="s">
        <v>1140</v>
      </c>
      <c r="F4966" s="14" t="s">
        <v>105</v>
      </c>
    </row>
    <row r="4967" spans="1:6" x14ac:dyDescent="0.25">
      <c r="A4967" s="12">
        <v>4955</v>
      </c>
      <c r="B4967" s="13" t="str">
        <f>IF('[1]Для заповнення'!C5307="","",'[1]Для заповнення'!C5307)</f>
        <v>Львівська філія</v>
      </c>
      <c r="C4967" s="12" t="s">
        <v>1098</v>
      </c>
      <c r="D4967" s="12" t="s">
        <v>1127</v>
      </c>
      <c r="E4967" s="17" t="s">
        <v>1141</v>
      </c>
      <c r="F4967" s="14" t="s">
        <v>105</v>
      </c>
    </row>
    <row r="4968" spans="1:6" x14ac:dyDescent="0.25">
      <c r="A4968" s="12">
        <v>4956</v>
      </c>
      <c r="B4968" s="13" t="str">
        <f>IF('[1]Для заповнення'!C5308="","",'[1]Для заповнення'!C5308)</f>
        <v>Львівська філія</v>
      </c>
      <c r="C4968" s="12" t="s">
        <v>1098</v>
      </c>
      <c r="D4968" s="12" t="s">
        <v>1127</v>
      </c>
      <c r="E4968" s="17" t="s">
        <v>652</v>
      </c>
      <c r="F4968" s="14" t="s">
        <v>105</v>
      </c>
    </row>
    <row r="4969" spans="1:6" x14ac:dyDescent="0.25">
      <c r="A4969" s="12">
        <v>4957</v>
      </c>
      <c r="B4969" s="13" t="str">
        <f>IF('[1]Для заповнення'!C5309="","",'[1]Для заповнення'!C5309)</f>
        <v>Львівська філія</v>
      </c>
      <c r="C4969" s="12" t="s">
        <v>1098</v>
      </c>
      <c r="D4969" s="12" t="s">
        <v>1127</v>
      </c>
      <c r="E4969" s="17" t="s">
        <v>1142</v>
      </c>
      <c r="F4969" s="14" t="s">
        <v>105</v>
      </c>
    </row>
    <row r="4970" spans="1:6" x14ac:dyDescent="0.25">
      <c r="A4970" s="12">
        <v>4958</v>
      </c>
      <c r="B4970" s="13" t="str">
        <f>IF('[1]Для заповнення'!C5310="","",'[1]Для заповнення'!C5310)</f>
        <v>Львівська філія</v>
      </c>
      <c r="C4970" s="12" t="s">
        <v>1098</v>
      </c>
      <c r="D4970" s="12" t="s">
        <v>1127</v>
      </c>
      <c r="E4970" s="17" t="s">
        <v>1143</v>
      </c>
      <c r="F4970" s="14" t="s">
        <v>105</v>
      </c>
    </row>
    <row r="4971" spans="1:6" x14ac:dyDescent="0.25">
      <c r="A4971" s="12">
        <v>4959</v>
      </c>
      <c r="B4971" s="13" t="str">
        <f>IF('[1]Для заповнення'!C5311="","",'[1]Для заповнення'!C5311)</f>
        <v>Львівська філія</v>
      </c>
      <c r="C4971" s="12" t="s">
        <v>1098</v>
      </c>
      <c r="D4971" s="12" t="s">
        <v>1127</v>
      </c>
      <c r="E4971" s="17" t="s">
        <v>1144</v>
      </c>
      <c r="F4971" s="14" t="s">
        <v>105</v>
      </c>
    </row>
    <row r="4972" spans="1:6" x14ac:dyDescent="0.25">
      <c r="A4972" s="12">
        <v>4960</v>
      </c>
      <c r="B4972" s="13" t="str">
        <f>IF('[1]Для заповнення'!C5312="","",'[1]Для заповнення'!C5312)</f>
        <v>Львівська філія</v>
      </c>
      <c r="C4972" s="12" t="s">
        <v>1098</v>
      </c>
      <c r="D4972" s="12" t="s">
        <v>1127</v>
      </c>
      <c r="E4972" s="17" t="s">
        <v>1145</v>
      </c>
      <c r="F4972" s="14" t="s">
        <v>105</v>
      </c>
    </row>
    <row r="4973" spans="1:6" x14ac:dyDescent="0.25">
      <c r="A4973" s="12">
        <v>4961</v>
      </c>
      <c r="B4973" s="13" t="str">
        <f>IF('[1]Для заповнення'!C5313="","",'[1]Для заповнення'!C5313)</f>
        <v>Львівська філія</v>
      </c>
      <c r="C4973" s="12" t="s">
        <v>1098</v>
      </c>
      <c r="D4973" s="12" t="s">
        <v>1127</v>
      </c>
      <c r="E4973" s="17" t="s">
        <v>1146</v>
      </c>
      <c r="F4973" s="14" t="s">
        <v>105</v>
      </c>
    </row>
    <row r="4974" spans="1:6" x14ac:dyDescent="0.25">
      <c r="A4974" s="12">
        <v>4962</v>
      </c>
      <c r="B4974" s="13" t="str">
        <f>IF('[1]Для заповнення'!C5314="","",'[1]Для заповнення'!C5314)</f>
        <v>Львівська філія</v>
      </c>
      <c r="C4974" s="12" t="s">
        <v>1098</v>
      </c>
      <c r="D4974" s="12" t="s">
        <v>1127</v>
      </c>
      <c r="E4974" s="17" t="s">
        <v>1147</v>
      </c>
      <c r="F4974" s="14" t="s">
        <v>105</v>
      </c>
    </row>
    <row r="4975" spans="1:6" x14ac:dyDescent="0.25">
      <c r="A4975" s="12">
        <v>4963</v>
      </c>
      <c r="B4975" s="13" t="str">
        <f>IF('[1]Для заповнення'!C5315="","",'[1]Для заповнення'!C5315)</f>
        <v>Львівська філія</v>
      </c>
      <c r="C4975" s="12" t="s">
        <v>1098</v>
      </c>
      <c r="D4975" s="12" t="s">
        <v>1127</v>
      </c>
      <c r="E4975" s="17" t="s">
        <v>1148</v>
      </c>
      <c r="F4975" s="14" t="s">
        <v>105</v>
      </c>
    </row>
    <row r="4976" spans="1:6" x14ac:dyDescent="0.25">
      <c r="A4976" s="12">
        <v>4964</v>
      </c>
      <c r="B4976" s="13" t="str">
        <f>IF('[1]Для заповнення'!C5316="","",'[1]Для заповнення'!C5316)</f>
        <v>Львівська філія</v>
      </c>
      <c r="C4976" s="12" t="s">
        <v>1098</v>
      </c>
      <c r="D4976" s="12" t="s">
        <v>1127</v>
      </c>
      <c r="E4976" s="17" t="s">
        <v>1149</v>
      </c>
      <c r="F4976" s="14" t="s">
        <v>105</v>
      </c>
    </row>
    <row r="4977" spans="1:6" x14ac:dyDescent="0.25">
      <c r="A4977" s="12">
        <v>4965</v>
      </c>
      <c r="B4977" s="13" t="str">
        <f>IF('[1]Для заповнення'!C5317="","",'[1]Для заповнення'!C5317)</f>
        <v>Львівська філія</v>
      </c>
      <c r="C4977" s="12" t="s">
        <v>1098</v>
      </c>
      <c r="D4977" s="12" t="s">
        <v>1127</v>
      </c>
      <c r="E4977" s="17" t="s">
        <v>1150</v>
      </c>
      <c r="F4977" s="14" t="s">
        <v>105</v>
      </c>
    </row>
    <row r="4978" spans="1:6" x14ac:dyDescent="0.25">
      <c r="A4978" s="12">
        <v>4966</v>
      </c>
      <c r="B4978" s="13" t="str">
        <f>IF('[1]Для заповнення'!C5318="","",'[1]Для заповнення'!C5318)</f>
        <v>Львівська філія</v>
      </c>
      <c r="C4978" s="12" t="s">
        <v>1098</v>
      </c>
      <c r="D4978" s="12" t="s">
        <v>1127</v>
      </c>
      <c r="E4978" s="17" t="s">
        <v>1151</v>
      </c>
      <c r="F4978" s="14" t="s">
        <v>105</v>
      </c>
    </row>
    <row r="4979" spans="1:6" x14ac:dyDescent="0.25">
      <c r="A4979" s="12">
        <v>4967</v>
      </c>
      <c r="B4979" s="13" t="str">
        <f>IF('[1]Для заповнення'!C5319="","",'[1]Для заповнення'!C5319)</f>
        <v>Львівська філія</v>
      </c>
      <c r="C4979" s="12" t="s">
        <v>1098</v>
      </c>
      <c r="D4979" s="12" t="s">
        <v>1127</v>
      </c>
      <c r="E4979" s="17" t="s">
        <v>1152</v>
      </c>
      <c r="F4979" s="14" t="s">
        <v>105</v>
      </c>
    </row>
    <row r="4980" spans="1:6" x14ac:dyDescent="0.25">
      <c r="A4980" s="12">
        <v>4968</v>
      </c>
      <c r="B4980" s="13" t="str">
        <f>IF('[1]Для заповнення'!C5320="","",'[1]Для заповнення'!C5320)</f>
        <v>Львівська філія</v>
      </c>
      <c r="C4980" s="12" t="s">
        <v>1098</v>
      </c>
      <c r="D4980" s="12" t="s">
        <v>1127</v>
      </c>
      <c r="E4980" s="17" t="s">
        <v>1153</v>
      </c>
      <c r="F4980" s="14" t="s">
        <v>105</v>
      </c>
    </row>
    <row r="4981" spans="1:6" x14ac:dyDescent="0.25">
      <c r="A4981" s="12">
        <v>4969</v>
      </c>
      <c r="B4981" s="13" t="str">
        <f>IF('[1]Для заповнення'!C5321="","",'[1]Для заповнення'!C5321)</f>
        <v>Львівська філія</v>
      </c>
      <c r="C4981" s="12" t="s">
        <v>1098</v>
      </c>
      <c r="D4981" s="12" t="s">
        <v>1127</v>
      </c>
      <c r="E4981" s="17" t="s">
        <v>1154</v>
      </c>
      <c r="F4981" s="14" t="s">
        <v>105</v>
      </c>
    </row>
    <row r="4982" spans="1:6" x14ac:dyDescent="0.25">
      <c r="A4982" s="12">
        <v>4970</v>
      </c>
      <c r="B4982" s="13" t="str">
        <f>IF('[1]Для заповнення'!C5322="","",'[1]Для заповнення'!C5322)</f>
        <v>Львівська філія</v>
      </c>
      <c r="C4982" s="12" t="s">
        <v>1098</v>
      </c>
      <c r="D4982" s="12" t="s">
        <v>1127</v>
      </c>
      <c r="E4982" s="17" t="s">
        <v>1155</v>
      </c>
      <c r="F4982" s="14" t="s">
        <v>105</v>
      </c>
    </row>
    <row r="4983" spans="1:6" x14ac:dyDescent="0.25">
      <c r="A4983" s="12">
        <v>4971</v>
      </c>
      <c r="B4983" s="13" t="str">
        <f>IF('[1]Для заповнення'!C5323="","",'[1]Для заповнення'!C5323)</f>
        <v>Львівська філія</v>
      </c>
      <c r="C4983" s="12" t="s">
        <v>1098</v>
      </c>
      <c r="D4983" s="12" t="s">
        <v>1127</v>
      </c>
      <c r="E4983" s="17" t="s">
        <v>1156</v>
      </c>
      <c r="F4983" s="14" t="s">
        <v>105</v>
      </c>
    </row>
    <row r="4984" spans="1:6" x14ac:dyDescent="0.25">
      <c r="A4984" s="12">
        <v>4972</v>
      </c>
      <c r="B4984" s="13" t="str">
        <f>IF('[1]Для заповнення'!C5324="","",'[1]Для заповнення'!C5324)</f>
        <v>Львівська філія</v>
      </c>
      <c r="C4984" s="12" t="s">
        <v>1098</v>
      </c>
      <c r="D4984" s="12" t="s">
        <v>1127</v>
      </c>
      <c r="E4984" s="17" t="s">
        <v>1157</v>
      </c>
      <c r="F4984" s="14" t="s">
        <v>105</v>
      </c>
    </row>
    <row r="4985" spans="1:6" x14ac:dyDescent="0.25">
      <c r="A4985" s="12">
        <v>4973</v>
      </c>
      <c r="B4985" s="13" t="str">
        <f>IF('[1]Для заповнення'!C5325="","",'[1]Для заповнення'!C5325)</f>
        <v>Львівська філія</v>
      </c>
      <c r="C4985" s="12" t="s">
        <v>1098</v>
      </c>
      <c r="D4985" s="12" t="s">
        <v>1127</v>
      </c>
      <c r="E4985" s="17" t="s">
        <v>1158</v>
      </c>
      <c r="F4985" s="14" t="s">
        <v>105</v>
      </c>
    </row>
    <row r="4986" spans="1:6" x14ac:dyDescent="0.25">
      <c r="A4986" s="12">
        <v>4974</v>
      </c>
      <c r="B4986" s="13" t="str">
        <f>IF('[1]Для заповнення'!C5326="","",'[1]Для заповнення'!C5326)</f>
        <v>Львівська філія</v>
      </c>
      <c r="C4986" s="12" t="s">
        <v>1098</v>
      </c>
      <c r="D4986" s="12" t="s">
        <v>1127</v>
      </c>
      <c r="E4986" s="17" t="s">
        <v>700</v>
      </c>
      <c r="F4986" s="14" t="s">
        <v>105</v>
      </c>
    </row>
    <row r="4987" spans="1:6" x14ac:dyDescent="0.25">
      <c r="A4987" s="12">
        <v>4975</v>
      </c>
      <c r="B4987" s="13" t="str">
        <f>IF('[1]Для заповнення'!C5327="","",'[1]Для заповнення'!C5327)</f>
        <v>Львівська філія</v>
      </c>
      <c r="C4987" s="12" t="s">
        <v>1098</v>
      </c>
      <c r="D4987" s="12" t="s">
        <v>1127</v>
      </c>
      <c r="E4987" s="17" t="s">
        <v>1159</v>
      </c>
      <c r="F4987" s="14" t="s">
        <v>105</v>
      </c>
    </row>
    <row r="4988" spans="1:6" x14ac:dyDescent="0.25">
      <c r="A4988" s="12">
        <v>4976</v>
      </c>
      <c r="B4988" s="13" t="str">
        <f>IF('[1]Для заповнення'!C5328="","",'[1]Для заповнення'!C5328)</f>
        <v>Львівська філія</v>
      </c>
      <c r="C4988" s="12" t="s">
        <v>1098</v>
      </c>
      <c r="D4988" s="12" t="s">
        <v>1127</v>
      </c>
      <c r="E4988" s="17" t="s">
        <v>1160</v>
      </c>
      <c r="F4988" s="14" t="s">
        <v>105</v>
      </c>
    </row>
    <row r="4989" spans="1:6" x14ac:dyDescent="0.25">
      <c r="A4989" s="12">
        <v>4977</v>
      </c>
      <c r="B4989" s="13" t="str">
        <f>IF('[1]Для заповнення'!C5329="","",'[1]Для заповнення'!C5329)</f>
        <v>Львівська філія</v>
      </c>
      <c r="C4989" s="12" t="s">
        <v>1098</v>
      </c>
      <c r="D4989" s="12" t="s">
        <v>1127</v>
      </c>
      <c r="E4989" s="17" t="s">
        <v>1161</v>
      </c>
      <c r="F4989" s="14" t="s">
        <v>105</v>
      </c>
    </row>
    <row r="4990" spans="1:6" x14ac:dyDescent="0.25">
      <c r="A4990" s="12">
        <v>4978</v>
      </c>
      <c r="B4990" s="13" t="str">
        <f>IF('[1]Для заповнення'!C5330="","",'[1]Для заповнення'!C5330)</f>
        <v>Львівська філія</v>
      </c>
      <c r="C4990" s="12" t="s">
        <v>1098</v>
      </c>
      <c r="D4990" s="12" t="s">
        <v>1127</v>
      </c>
      <c r="E4990" s="17" t="s">
        <v>1162</v>
      </c>
      <c r="F4990" s="14" t="s">
        <v>105</v>
      </c>
    </row>
    <row r="4991" spans="1:6" x14ac:dyDescent="0.25">
      <c r="A4991" s="12">
        <v>4979</v>
      </c>
      <c r="B4991" s="13" t="str">
        <f>IF('[1]Для заповнення'!C5331="","",'[1]Для заповнення'!C5331)</f>
        <v>Львівська філія</v>
      </c>
      <c r="C4991" s="12" t="s">
        <v>1098</v>
      </c>
      <c r="D4991" s="12" t="s">
        <v>1127</v>
      </c>
      <c r="E4991" s="17" t="s">
        <v>1163</v>
      </c>
      <c r="F4991" s="14" t="s">
        <v>105</v>
      </c>
    </row>
    <row r="4992" spans="1:6" x14ac:dyDescent="0.25">
      <c r="A4992" s="12">
        <v>4980</v>
      </c>
      <c r="B4992" s="13" t="str">
        <f>IF('[1]Для заповнення'!C5332="","",'[1]Для заповнення'!C5332)</f>
        <v>Львівська філія</v>
      </c>
      <c r="C4992" s="12" t="s">
        <v>1098</v>
      </c>
      <c r="D4992" s="12" t="s">
        <v>1127</v>
      </c>
      <c r="E4992" s="17" t="s">
        <v>1164</v>
      </c>
      <c r="F4992" s="14" t="s">
        <v>105</v>
      </c>
    </row>
    <row r="4993" spans="1:6" x14ac:dyDescent="0.25">
      <c r="A4993" s="12">
        <v>4981</v>
      </c>
      <c r="B4993" s="13" t="str">
        <f>IF('[1]Для заповнення'!C5333="","",'[1]Для заповнення'!C5333)</f>
        <v>Львівська філія</v>
      </c>
      <c r="C4993" s="12" t="s">
        <v>1098</v>
      </c>
      <c r="D4993" s="12" t="s">
        <v>1127</v>
      </c>
      <c r="E4993" s="17" t="s">
        <v>1165</v>
      </c>
      <c r="F4993" s="14" t="s">
        <v>105</v>
      </c>
    </row>
    <row r="4994" spans="1:6" x14ac:dyDescent="0.25">
      <c r="A4994" s="12">
        <v>4982</v>
      </c>
      <c r="B4994" s="13" t="str">
        <f>IF('[1]Для заповнення'!C5334="","",'[1]Для заповнення'!C5334)</f>
        <v>Львівська філія</v>
      </c>
      <c r="C4994" s="12" t="s">
        <v>1098</v>
      </c>
      <c r="D4994" s="12" t="s">
        <v>1127</v>
      </c>
      <c r="E4994" s="17" t="s">
        <v>1166</v>
      </c>
      <c r="F4994" s="14" t="s">
        <v>105</v>
      </c>
    </row>
    <row r="4995" spans="1:6" x14ac:dyDescent="0.25">
      <c r="A4995" s="12">
        <v>4983</v>
      </c>
      <c r="B4995" s="13" t="str">
        <f>IF('[1]Для заповнення'!C5335="","",'[1]Для заповнення'!C5335)</f>
        <v>Львівська філія</v>
      </c>
      <c r="C4995" s="12" t="s">
        <v>1098</v>
      </c>
      <c r="D4995" s="12" t="s">
        <v>1127</v>
      </c>
      <c r="E4995" s="17" t="s">
        <v>1167</v>
      </c>
      <c r="F4995" s="14" t="s">
        <v>105</v>
      </c>
    </row>
    <row r="4996" spans="1:6" x14ac:dyDescent="0.25">
      <c r="A4996" s="12">
        <v>4984</v>
      </c>
      <c r="B4996" s="13" t="str">
        <f>IF('[1]Для заповнення'!C5336="","",'[1]Для заповнення'!C5336)</f>
        <v>Львівська філія</v>
      </c>
      <c r="C4996" s="12" t="s">
        <v>1098</v>
      </c>
      <c r="D4996" s="12" t="s">
        <v>1127</v>
      </c>
      <c r="E4996" s="17" t="s">
        <v>1168</v>
      </c>
      <c r="F4996" s="14" t="s">
        <v>105</v>
      </c>
    </row>
    <row r="4997" spans="1:6" x14ac:dyDescent="0.25">
      <c r="A4997" s="12">
        <v>4985</v>
      </c>
      <c r="B4997" s="13" t="str">
        <f>IF('[1]Для заповнення'!C5337="","",'[1]Для заповнення'!C5337)</f>
        <v>Львівська філія</v>
      </c>
      <c r="C4997" s="12" t="s">
        <v>1098</v>
      </c>
      <c r="D4997" s="12" t="s">
        <v>1127</v>
      </c>
      <c r="E4997" s="17" t="s">
        <v>1169</v>
      </c>
      <c r="F4997" s="14" t="s">
        <v>105</v>
      </c>
    </row>
    <row r="4998" spans="1:6" x14ac:dyDescent="0.25">
      <c r="A4998" s="12">
        <v>4986</v>
      </c>
      <c r="B4998" s="13" t="str">
        <f>IF('[1]Для заповнення'!C5338="","",'[1]Для заповнення'!C5338)</f>
        <v>Львівська філія</v>
      </c>
      <c r="C4998" s="12" t="s">
        <v>1098</v>
      </c>
      <c r="D4998" s="12" t="s">
        <v>1127</v>
      </c>
      <c r="E4998" s="17" t="s">
        <v>1170</v>
      </c>
      <c r="F4998" s="14" t="s">
        <v>105</v>
      </c>
    </row>
    <row r="4999" spans="1:6" x14ac:dyDescent="0.25">
      <c r="A4999" s="12">
        <v>4987</v>
      </c>
      <c r="B4999" s="13" t="str">
        <f>IF('[1]Для заповнення'!C5339="","",'[1]Для заповнення'!C5339)</f>
        <v>Львівська філія</v>
      </c>
      <c r="C4999" s="12" t="s">
        <v>1098</v>
      </c>
      <c r="D4999" s="12" t="s">
        <v>1127</v>
      </c>
      <c r="E4999" s="17" t="s">
        <v>682</v>
      </c>
      <c r="F4999" s="14" t="s">
        <v>105</v>
      </c>
    </row>
    <row r="5000" spans="1:6" x14ac:dyDescent="0.25">
      <c r="A5000" s="12">
        <v>4988</v>
      </c>
      <c r="B5000" s="13" t="str">
        <f>IF('[1]Для заповнення'!C5340="","",'[1]Для заповнення'!C5340)</f>
        <v>Львівська філія</v>
      </c>
      <c r="C5000" s="12" t="s">
        <v>1098</v>
      </c>
      <c r="D5000" s="12" t="s">
        <v>1127</v>
      </c>
      <c r="E5000" s="17" t="s">
        <v>682</v>
      </c>
      <c r="F5000" s="14" t="s">
        <v>105</v>
      </c>
    </row>
    <row r="5001" spans="1:6" x14ac:dyDescent="0.25">
      <c r="A5001" s="12">
        <v>4989</v>
      </c>
      <c r="B5001" s="13" t="str">
        <f>IF('[1]Для заповнення'!C5341="","",'[1]Для заповнення'!C5341)</f>
        <v>Львівська філія</v>
      </c>
      <c r="C5001" s="12" t="s">
        <v>1098</v>
      </c>
      <c r="D5001" s="12" t="s">
        <v>1127</v>
      </c>
      <c r="E5001" s="17" t="s">
        <v>1171</v>
      </c>
      <c r="F5001" s="14" t="s">
        <v>105</v>
      </c>
    </row>
    <row r="5002" spans="1:6" x14ac:dyDescent="0.25">
      <c r="A5002" s="12">
        <v>4990</v>
      </c>
      <c r="B5002" s="13" t="str">
        <f>IF('[1]Для заповнення'!C5342="","",'[1]Для заповнення'!C5342)</f>
        <v>Львівська філія</v>
      </c>
      <c r="C5002" s="12" t="s">
        <v>1098</v>
      </c>
      <c r="D5002" s="12" t="s">
        <v>1127</v>
      </c>
      <c r="E5002" s="17" t="s">
        <v>1172</v>
      </c>
      <c r="F5002" s="14" t="s">
        <v>105</v>
      </c>
    </row>
    <row r="5003" spans="1:6" x14ac:dyDescent="0.25">
      <c r="A5003" s="12">
        <v>4991</v>
      </c>
      <c r="B5003" s="13" t="str">
        <f>IF('[1]Для заповнення'!C5343="","",'[1]Для заповнення'!C5343)</f>
        <v>Львівська філія</v>
      </c>
      <c r="C5003" s="12" t="s">
        <v>1098</v>
      </c>
      <c r="D5003" s="12" t="s">
        <v>1127</v>
      </c>
      <c r="E5003" s="17" t="s">
        <v>1173</v>
      </c>
      <c r="F5003" s="14" t="s">
        <v>105</v>
      </c>
    </row>
    <row r="5004" spans="1:6" x14ac:dyDescent="0.25">
      <c r="A5004" s="12">
        <v>4992</v>
      </c>
      <c r="B5004" s="13" t="str">
        <f>IF('[1]Для заповнення'!C5344="","",'[1]Для заповнення'!C5344)</f>
        <v>Львівська філія</v>
      </c>
      <c r="C5004" s="12" t="s">
        <v>1098</v>
      </c>
      <c r="D5004" s="12" t="s">
        <v>1127</v>
      </c>
      <c r="E5004" s="17" t="s">
        <v>1174</v>
      </c>
      <c r="F5004" s="14" t="s">
        <v>105</v>
      </c>
    </row>
    <row r="5005" spans="1:6" x14ac:dyDescent="0.25">
      <c r="A5005" s="12">
        <v>4993</v>
      </c>
      <c r="B5005" s="13" t="str">
        <f>IF('[1]Для заповнення'!C5345="","",'[1]Для заповнення'!C5345)</f>
        <v>Львівська філія</v>
      </c>
      <c r="C5005" s="12" t="s">
        <v>1098</v>
      </c>
      <c r="D5005" s="12" t="s">
        <v>1127</v>
      </c>
      <c r="E5005" s="17" t="s">
        <v>1175</v>
      </c>
      <c r="F5005" s="14" t="s">
        <v>105</v>
      </c>
    </row>
    <row r="5006" spans="1:6" x14ac:dyDescent="0.25">
      <c r="A5006" s="12">
        <v>4994</v>
      </c>
      <c r="B5006" s="13" t="str">
        <f>IF('[1]Для заповнення'!C5346="","",'[1]Для заповнення'!C5346)</f>
        <v>Львівська філія</v>
      </c>
      <c r="C5006" s="12" t="s">
        <v>1098</v>
      </c>
      <c r="D5006" s="12" t="s">
        <v>1127</v>
      </c>
      <c r="E5006" s="17" t="s">
        <v>1176</v>
      </c>
      <c r="F5006" s="14" t="s">
        <v>105</v>
      </c>
    </row>
    <row r="5007" spans="1:6" x14ac:dyDescent="0.25">
      <c r="A5007" s="12">
        <v>4995</v>
      </c>
      <c r="B5007" s="13" t="str">
        <f>IF('[1]Для заповнення'!C5347="","",'[1]Для заповнення'!C5347)</f>
        <v>Львівська філія</v>
      </c>
      <c r="C5007" s="12" t="s">
        <v>1098</v>
      </c>
      <c r="D5007" s="12" t="s">
        <v>1127</v>
      </c>
      <c r="E5007" s="17" t="s">
        <v>641</v>
      </c>
      <c r="F5007" s="14" t="s">
        <v>105</v>
      </c>
    </row>
    <row r="5008" spans="1:6" x14ac:dyDescent="0.25">
      <c r="A5008" s="12">
        <v>4996</v>
      </c>
      <c r="B5008" s="13" t="str">
        <f>IF('[1]Для заповнення'!C5348="","",'[1]Для заповнення'!C5348)</f>
        <v>Львівська філія</v>
      </c>
      <c r="C5008" s="12" t="s">
        <v>1098</v>
      </c>
      <c r="D5008" s="12" t="s">
        <v>1127</v>
      </c>
      <c r="E5008" s="17" t="s">
        <v>1177</v>
      </c>
      <c r="F5008" s="14" t="s">
        <v>105</v>
      </c>
    </row>
    <row r="5009" spans="1:6" x14ac:dyDescent="0.25">
      <c r="A5009" s="12">
        <v>4997</v>
      </c>
      <c r="B5009" s="13" t="str">
        <f>IF('[1]Для заповнення'!C5349="","",'[1]Для заповнення'!C5349)</f>
        <v>Львівська філія</v>
      </c>
      <c r="C5009" s="12" t="s">
        <v>1098</v>
      </c>
      <c r="D5009" s="12" t="s">
        <v>1127</v>
      </c>
      <c r="E5009" s="17" t="s">
        <v>1178</v>
      </c>
      <c r="F5009" s="14" t="s">
        <v>105</v>
      </c>
    </row>
    <row r="5010" spans="1:6" x14ac:dyDescent="0.25">
      <c r="A5010" s="12">
        <v>4998</v>
      </c>
      <c r="B5010" s="13" t="str">
        <f>IF('[1]Для заповнення'!C5350="","",'[1]Для заповнення'!C5350)</f>
        <v>Львівська філія</v>
      </c>
      <c r="C5010" s="12" t="s">
        <v>1098</v>
      </c>
      <c r="D5010" s="12" t="s">
        <v>1127</v>
      </c>
      <c r="E5010" s="17" t="s">
        <v>1179</v>
      </c>
      <c r="F5010" s="14" t="s">
        <v>105</v>
      </c>
    </row>
    <row r="5011" spans="1:6" x14ac:dyDescent="0.25">
      <c r="A5011" s="12">
        <v>4999</v>
      </c>
      <c r="B5011" s="13" t="str">
        <f>IF('[1]Для заповнення'!C5351="","",'[1]Для заповнення'!C5351)</f>
        <v>Львівська філія</v>
      </c>
      <c r="C5011" s="12" t="s">
        <v>1098</v>
      </c>
      <c r="D5011" s="12" t="s">
        <v>1127</v>
      </c>
      <c r="E5011" s="17" t="s">
        <v>1180</v>
      </c>
      <c r="F5011" s="14" t="s">
        <v>105</v>
      </c>
    </row>
    <row r="5012" spans="1:6" x14ac:dyDescent="0.25">
      <c r="A5012" s="12">
        <v>5000</v>
      </c>
      <c r="B5012" s="13" t="str">
        <f>IF('[1]Для заповнення'!C5352="","",'[1]Для заповнення'!C5352)</f>
        <v>Львівська філія</v>
      </c>
      <c r="C5012" s="12" t="s">
        <v>1098</v>
      </c>
      <c r="D5012" s="12" t="s">
        <v>1127</v>
      </c>
      <c r="E5012" s="17" t="s">
        <v>1181</v>
      </c>
      <c r="F5012" s="14" t="s">
        <v>105</v>
      </c>
    </row>
    <row r="5013" spans="1:6" x14ac:dyDescent="0.25">
      <c r="A5013" s="12">
        <v>5001</v>
      </c>
      <c r="B5013" s="13" t="str">
        <f>IF('[1]Для заповнення'!C5353="","",'[1]Для заповнення'!C5353)</f>
        <v>Львівська філія</v>
      </c>
      <c r="C5013" s="12" t="s">
        <v>1098</v>
      </c>
      <c r="D5013" s="12" t="s">
        <v>1127</v>
      </c>
      <c r="E5013" s="17" t="s">
        <v>1182</v>
      </c>
      <c r="F5013" s="14" t="s">
        <v>105</v>
      </c>
    </row>
    <row r="5014" spans="1:6" x14ac:dyDescent="0.25">
      <c r="A5014" s="12">
        <v>5002</v>
      </c>
      <c r="B5014" s="13" t="str">
        <f>IF('[1]Для заповнення'!C5354="","",'[1]Для заповнення'!C5354)</f>
        <v>Львівська філія</v>
      </c>
      <c r="C5014" s="12" t="s">
        <v>1098</v>
      </c>
      <c r="D5014" s="12" t="s">
        <v>1127</v>
      </c>
      <c r="E5014" s="17" t="s">
        <v>1183</v>
      </c>
      <c r="F5014" s="14" t="s">
        <v>105</v>
      </c>
    </row>
    <row r="5015" spans="1:6" x14ac:dyDescent="0.25">
      <c r="A5015" s="12">
        <v>5003</v>
      </c>
      <c r="B5015" s="13" t="str">
        <f>IF('[1]Для заповнення'!C5355="","",'[1]Для заповнення'!C5355)</f>
        <v>Львівська філія</v>
      </c>
      <c r="C5015" s="12" t="s">
        <v>1098</v>
      </c>
      <c r="D5015" s="12" t="s">
        <v>1127</v>
      </c>
      <c r="E5015" s="17" t="s">
        <v>1184</v>
      </c>
      <c r="F5015" s="14" t="s">
        <v>105</v>
      </c>
    </row>
    <row r="5016" spans="1:6" x14ac:dyDescent="0.25">
      <c r="A5016" s="12">
        <v>5004</v>
      </c>
      <c r="B5016" s="13" t="str">
        <f>IF('[1]Для заповнення'!C5356="","",'[1]Для заповнення'!C5356)</f>
        <v>Львівська філія</v>
      </c>
      <c r="C5016" s="12" t="s">
        <v>1098</v>
      </c>
      <c r="D5016" s="12" t="s">
        <v>1127</v>
      </c>
      <c r="E5016" s="17" t="s">
        <v>1185</v>
      </c>
      <c r="F5016" s="14" t="s">
        <v>105</v>
      </c>
    </row>
    <row r="5017" spans="1:6" x14ac:dyDescent="0.25">
      <c r="A5017" s="12">
        <v>5005</v>
      </c>
      <c r="B5017" s="13" t="str">
        <f>IF('[1]Для заповнення'!C5357="","",'[1]Для заповнення'!C5357)</f>
        <v>Львівська філія</v>
      </c>
      <c r="C5017" s="12" t="s">
        <v>1098</v>
      </c>
      <c r="D5017" s="12" t="s">
        <v>1127</v>
      </c>
      <c r="E5017" s="17" t="s">
        <v>1186</v>
      </c>
      <c r="F5017" s="14" t="s">
        <v>105</v>
      </c>
    </row>
    <row r="5018" spans="1:6" x14ac:dyDescent="0.25">
      <c r="A5018" s="12">
        <v>5006</v>
      </c>
      <c r="B5018" s="13" t="str">
        <f>IF('[1]Для заповнення'!C5358="","",'[1]Для заповнення'!C5358)</f>
        <v>Львівська філія</v>
      </c>
      <c r="C5018" s="12" t="s">
        <v>1098</v>
      </c>
      <c r="D5018" s="12" t="s">
        <v>1127</v>
      </c>
      <c r="E5018" s="17" t="s">
        <v>1187</v>
      </c>
      <c r="F5018" s="14" t="s">
        <v>105</v>
      </c>
    </row>
    <row r="5019" spans="1:6" x14ac:dyDescent="0.25">
      <c r="A5019" s="12">
        <v>5007</v>
      </c>
      <c r="B5019" s="13" t="str">
        <f>IF('[1]Для заповнення'!C5359="","",'[1]Для заповнення'!C5359)</f>
        <v>Львівська філія</v>
      </c>
      <c r="C5019" s="12" t="s">
        <v>1098</v>
      </c>
      <c r="D5019" s="12" t="s">
        <v>1127</v>
      </c>
      <c r="E5019" s="17" t="s">
        <v>748</v>
      </c>
      <c r="F5019" s="14" t="s">
        <v>105</v>
      </c>
    </row>
    <row r="5020" spans="1:6" x14ac:dyDescent="0.25">
      <c r="A5020" s="12">
        <v>5008</v>
      </c>
      <c r="B5020" s="13" t="str">
        <f>IF('[1]Для заповнення'!C5360="","",'[1]Для заповнення'!C5360)</f>
        <v>Львівська філія</v>
      </c>
      <c r="C5020" s="12" t="s">
        <v>1098</v>
      </c>
      <c r="D5020" s="12" t="s">
        <v>1127</v>
      </c>
      <c r="E5020" s="17" t="s">
        <v>721</v>
      </c>
      <c r="F5020" s="14" t="s">
        <v>105</v>
      </c>
    </row>
    <row r="5021" spans="1:6" x14ac:dyDescent="0.25">
      <c r="A5021" s="12">
        <v>5009</v>
      </c>
      <c r="B5021" s="13" t="str">
        <f>IF('[1]Для заповнення'!C5361="","",'[1]Для заповнення'!C5361)</f>
        <v>Львівська філія</v>
      </c>
      <c r="C5021" s="12" t="s">
        <v>1098</v>
      </c>
      <c r="D5021" s="12" t="s">
        <v>1127</v>
      </c>
      <c r="E5021" s="17" t="s">
        <v>722</v>
      </c>
      <c r="F5021" s="14" t="s">
        <v>105</v>
      </c>
    </row>
    <row r="5022" spans="1:6" x14ac:dyDescent="0.25">
      <c r="A5022" s="12">
        <v>5010</v>
      </c>
      <c r="B5022" s="13" t="str">
        <f>IF('[1]Для заповнення'!C5362="","",'[1]Для заповнення'!C5362)</f>
        <v>Львівська філія</v>
      </c>
      <c r="C5022" s="12" t="s">
        <v>1098</v>
      </c>
      <c r="D5022" s="12" t="s">
        <v>1127</v>
      </c>
      <c r="E5022" s="17" t="s">
        <v>723</v>
      </c>
      <c r="F5022" s="14" t="s">
        <v>105</v>
      </c>
    </row>
    <row r="5023" spans="1:6" x14ac:dyDescent="0.25">
      <c r="A5023" s="12">
        <v>5011</v>
      </c>
      <c r="B5023" s="13" t="str">
        <f>IF('[1]Для заповнення'!C5363="","",'[1]Для заповнення'!C5363)</f>
        <v>Львівська філія</v>
      </c>
      <c r="C5023" s="12" t="s">
        <v>1098</v>
      </c>
      <c r="D5023" s="12" t="s">
        <v>1127</v>
      </c>
      <c r="E5023" s="17" t="s">
        <v>1010</v>
      </c>
      <c r="F5023" s="14" t="s">
        <v>105</v>
      </c>
    </row>
    <row r="5024" spans="1:6" x14ac:dyDescent="0.25">
      <c r="A5024" s="12">
        <v>5012</v>
      </c>
      <c r="B5024" s="13" t="str">
        <f>IF('[1]Для заповнення'!C5364="","",'[1]Для заповнення'!C5364)</f>
        <v>Львівська філія</v>
      </c>
      <c r="C5024" s="12" t="s">
        <v>1098</v>
      </c>
      <c r="D5024" s="12" t="s">
        <v>1127</v>
      </c>
      <c r="E5024" s="17" t="s">
        <v>749</v>
      </c>
      <c r="F5024" s="14" t="s">
        <v>105</v>
      </c>
    </row>
    <row r="5025" spans="1:6" x14ac:dyDescent="0.25">
      <c r="A5025" s="12">
        <v>5013</v>
      </c>
      <c r="B5025" s="13" t="str">
        <f>IF('[1]Для заповнення'!C5365="","",'[1]Для заповнення'!C5365)</f>
        <v>Львівська філія</v>
      </c>
      <c r="C5025" s="12" t="s">
        <v>1098</v>
      </c>
      <c r="D5025" s="12" t="s">
        <v>1127</v>
      </c>
      <c r="E5025" s="17" t="s">
        <v>750</v>
      </c>
      <c r="F5025" s="14" t="s">
        <v>105</v>
      </c>
    </row>
    <row r="5026" spans="1:6" x14ac:dyDescent="0.25">
      <c r="A5026" s="12">
        <v>5014</v>
      </c>
      <c r="B5026" s="13" t="str">
        <f>IF('[1]Для заповнення'!C5366="","",'[1]Для заповнення'!C5366)</f>
        <v>Львівська філія</v>
      </c>
      <c r="C5026" s="12" t="s">
        <v>1098</v>
      </c>
      <c r="D5026" s="12" t="s">
        <v>1127</v>
      </c>
      <c r="E5026" s="17" t="s">
        <v>1188</v>
      </c>
      <c r="F5026" s="14" t="s">
        <v>105</v>
      </c>
    </row>
    <row r="5027" spans="1:6" x14ac:dyDescent="0.25">
      <c r="A5027" s="12">
        <v>5015</v>
      </c>
      <c r="B5027" s="13" t="str">
        <f>IF('[1]Для заповнення'!C5367="","",'[1]Для заповнення'!C5367)</f>
        <v>Львівська філія</v>
      </c>
      <c r="C5027" s="12" t="s">
        <v>1098</v>
      </c>
      <c r="D5027" s="12" t="s">
        <v>1127</v>
      </c>
      <c r="E5027" s="17" t="s">
        <v>751</v>
      </c>
      <c r="F5027" s="14" t="s">
        <v>105</v>
      </c>
    </row>
    <row r="5028" spans="1:6" x14ac:dyDescent="0.25">
      <c r="A5028" s="12">
        <v>5016</v>
      </c>
      <c r="B5028" s="13" t="str">
        <f>IF('[1]Для заповнення'!C5368="","",'[1]Для заповнення'!C5368)</f>
        <v>Львівська філія</v>
      </c>
      <c r="C5028" s="12" t="s">
        <v>1098</v>
      </c>
      <c r="D5028" s="12" t="s">
        <v>1127</v>
      </c>
      <c r="E5028" s="17" t="s">
        <v>822</v>
      </c>
      <c r="F5028" s="14" t="s">
        <v>105</v>
      </c>
    </row>
    <row r="5029" spans="1:6" x14ac:dyDescent="0.25">
      <c r="A5029" s="12">
        <v>5017</v>
      </c>
      <c r="B5029" s="13" t="str">
        <f>IF('[1]Для заповнення'!C5369="","",'[1]Для заповнення'!C5369)</f>
        <v>Львівська філія</v>
      </c>
      <c r="C5029" s="12" t="s">
        <v>1098</v>
      </c>
      <c r="D5029" s="12" t="s">
        <v>1127</v>
      </c>
      <c r="E5029" s="17" t="s">
        <v>822</v>
      </c>
      <c r="F5029" s="14" t="s">
        <v>105</v>
      </c>
    </row>
    <row r="5030" spans="1:6" x14ac:dyDescent="0.25">
      <c r="A5030" s="12">
        <v>5018</v>
      </c>
      <c r="B5030" s="13" t="str">
        <f>IF('[1]Для заповнення'!C5370="","",'[1]Для заповнення'!C5370)</f>
        <v>Львівська філія</v>
      </c>
      <c r="C5030" s="12" t="s">
        <v>1098</v>
      </c>
      <c r="D5030" s="12" t="s">
        <v>1127</v>
      </c>
      <c r="E5030" s="17" t="s">
        <v>822</v>
      </c>
      <c r="F5030" s="14" t="s">
        <v>105</v>
      </c>
    </row>
    <row r="5031" spans="1:6" x14ac:dyDescent="0.25">
      <c r="A5031" s="12">
        <v>5019</v>
      </c>
      <c r="B5031" s="13" t="str">
        <f>IF('[1]Для заповнення'!C5371="","",'[1]Для заповнення'!C5371)</f>
        <v>Львівська філія</v>
      </c>
      <c r="C5031" s="12" t="s">
        <v>1098</v>
      </c>
      <c r="D5031" s="12" t="s">
        <v>1127</v>
      </c>
      <c r="E5031" s="17" t="s">
        <v>822</v>
      </c>
      <c r="F5031" s="14" t="s">
        <v>105</v>
      </c>
    </row>
    <row r="5032" spans="1:6" x14ac:dyDescent="0.25">
      <c r="A5032" s="12">
        <v>5020</v>
      </c>
      <c r="B5032" s="13" t="str">
        <f>IF('[1]Для заповнення'!C5372="","",'[1]Для заповнення'!C5372)</f>
        <v>Львівська філія</v>
      </c>
      <c r="C5032" s="12" t="s">
        <v>1098</v>
      </c>
      <c r="D5032" s="12" t="s">
        <v>1127</v>
      </c>
      <c r="E5032" s="17" t="s">
        <v>822</v>
      </c>
      <c r="F5032" s="14" t="s">
        <v>107</v>
      </c>
    </row>
    <row r="5033" spans="1:6" x14ac:dyDescent="0.25">
      <c r="A5033" s="12">
        <v>5021</v>
      </c>
      <c r="B5033" s="13" t="str">
        <f>IF('[1]Для заповнення'!C5373="","",'[1]Для заповнення'!C5373)</f>
        <v>Львівська філія</v>
      </c>
      <c r="C5033" s="12" t="s">
        <v>1098</v>
      </c>
      <c r="D5033" s="12" t="s">
        <v>1127</v>
      </c>
      <c r="E5033" s="17" t="s">
        <v>822</v>
      </c>
      <c r="F5033" s="14" t="s">
        <v>107</v>
      </c>
    </row>
    <row r="5034" spans="1:6" x14ac:dyDescent="0.25">
      <c r="A5034" s="12">
        <v>5022</v>
      </c>
      <c r="B5034" s="13" t="str">
        <f>IF('[1]Для заповнення'!C5374="","",'[1]Для заповнення'!C5374)</f>
        <v>Львівська філія</v>
      </c>
      <c r="C5034" s="12" t="s">
        <v>1098</v>
      </c>
      <c r="D5034" s="12" t="s">
        <v>1127</v>
      </c>
      <c r="E5034" s="17" t="s">
        <v>822</v>
      </c>
      <c r="F5034" s="14" t="s">
        <v>107</v>
      </c>
    </row>
    <row r="5035" spans="1:6" x14ac:dyDescent="0.25">
      <c r="A5035" s="12">
        <v>5023</v>
      </c>
      <c r="B5035" s="13" t="str">
        <f>IF('[1]Для заповнення'!C5375="","",'[1]Для заповнення'!C5375)</f>
        <v>Львівська філія</v>
      </c>
      <c r="C5035" s="12" t="s">
        <v>1098</v>
      </c>
      <c r="D5035" s="12" t="s">
        <v>1127</v>
      </c>
      <c r="E5035" s="17" t="s">
        <v>822</v>
      </c>
      <c r="F5035" s="14" t="s">
        <v>107</v>
      </c>
    </row>
    <row r="5036" spans="1:6" x14ac:dyDescent="0.25">
      <c r="A5036" s="12">
        <v>5024</v>
      </c>
      <c r="B5036" s="13" t="str">
        <f>IF('[1]Для заповнення'!C5376="","",'[1]Для заповнення'!C5376)</f>
        <v>Львівська філія</v>
      </c>
      <c r="C5036" s="12" t="s">
        <v>1098</v>
      </c>
      <c r="D5036" s="12" t="s">
        <v>1127</v>
      </c>
      <c r="E5036" s="17" t="s">
        <v>822</v>
      </c>
      <c r="F5036" s="14" t="s">
        <v>107</v>
      </c>
    </row>
    <row r="5037" spans="1:6" x14ac:dyDescent="0.25">
      <c r="A5037" s="12">
        <v>5025</v>
      </c>
      <c r="B5037" s="13" t="str">
        <f>IF('[1]Для заповнення'!C5377="","",'[1]Для заповнення'!C5377)</f>
        <v>Львівська філія</v>
      </c>
      <c r="C5037" s="12" t="s">
        <v>1098</v>
      </c>
      <c r="D5037" s="12" t="s">
        <v>1127</v>
      </c>
      <c r="E5037" s="17" t="s">
        <v>822</v>
      </c>
      <c r="F5037" s="14" t="s">
        <v>107</v>
      </c>
    </row>
    <row r="5038" spans="1:6" x14ac:dyDescent="0.25">
      <c r="A5038" s="12">
        <v>5026</v>
      </c>
      <c r="B5038" s="13" t="str">
        <f>IF('[1]Для заповнення'!C5378="","",'[1]Для заповнення'!C5378)</f>
        <v>Львівська філія</v>
      </c>
      <c r="C5038" s="12" t="s">
        <v>1098</v>
      </c>
      <c r="D5038" s="12" t="s">
        <v>1127</v>
      </c>
      <c r="E5038" s="17" t="s">
        <v>822</v>
      </c>
      <c r="F5038" s="14" t="s">
        <v>107</v>
      </c>
    </row>
    <row r="5039" spans="1:6" x14ac:dyDescent="0.25">
      <c r="A5039" s="12">
        <v>5027</v>
      </c>
      <c r="B5039" s="13" t="str">
        <f>IF('[1]Для заповнення'!C5379="","",'[1]Для заповнення'!C5379)</f>
        <v>Львівська філія</v>
      </c>
      <c r="C5039" s="12" t="s">
        <v>1098</v>
      </c>
      <c r="D5039" s="12" t="s">
        <v>1127</v>
      </c>
      <c r="E5039" s="17" t="s">
        <v>822</v>
      </c>
      <c r="F5039" s="14" t="s">
        <v>107</v>
      </c>
    </row>
    <row r="5040" spans="1:6" x14ac:dyDescent="0.25">
      <c r="A5040" s="12">
        <v>5028</v>
      </c>
      <c r="B5040" s="13" t="str">
        <f>IF('[1]Для заповнення'!C5380="","",'[1]Для заповнення'!C5380)</f>
        <v>Львівська філія</v>
      </c>
      <c r="C5040" s="12" t="s">
        <v>1098</v>
      </c>
      <c r="D5040" s="12" t="s">
        <v>1127</v>
      </c>
      <c r="E5040" s="17" t="s">
        <v>754</v>
      </c>
      <c r="F5040" s="14" t="s">
        <v>107</v>
      </c>
    </row>
    <row r="5041" spans="1:6" x14ac:dyDescent="0.25">
      <c r="A5041" s="12">
        <v>5029</v>
      </c>
      <c r="B5041" s="13" t="str">
        <f>IF('[1]Для заповнення'!C5381="","",'[1]Для заповнення'!C5381)</f>
        <v>Львівська філія</v>
      </c>
      <c r="C5041" s="12" t="s">
        <v>1098</v>
      </c>
      <c r="D5041" s="12" t="s">
        <v>1127</v>
      </c>
      <c r="E5041" s="17" t="s">
        <v>755</v>
      </c>
      <c r="F5041" s="14" t="s">
        <v>107</v>
      </c>
    </row>
    <row r="5042" spans="1:6" x14ac:dyDescent="0.25">
      <c r="A5042" s="12">
        <v>5030</v>
      </c>
      <c r="B5042" s="13" t="str">
        <f>IF('[1]Для заповнення'!C5382="","",'[1]Для заповнення'!C5382)</f>
        <v>Львівська філія</v>
      </c>
      <c r="C5042" s="12" t="s">
        <v>1098</v>
      </c>
      <c r="D5042" s="12" t="s">
        <v>1189</v>
      </c>
      <c r="E5042" s="17" t="s">
        <v>644</v>
      </c>
      <c r="F5042" s="14" t="s">
        <v>107</v>
      </c>
    </row>
    <row r="5043" spans="1:6" x14ac:dyDescent="0.25">
      <c r="A5043" s="12">
        <v>5031</v>
      </c>
      <c r="B5043" s="13" t="str">
        <f>IF('[1]Для заповнення'!C5383="","",'[1]Для заповнення'!C5383)</f>
        <v>Львівська філія</v>
      </c>
      <c r="C5043" s="12" t="s">
        <v>1098</v>
      </c>
      <c r="D5043" s="12" t="s">
        <v>1189</v>
      </c>
      <c r="E5043" s="17" t="s">
        <v>660</v>
      </c>
      <c r="F5043" s="14" t="s">
        <v>107</v>
      </c>
    </row>
    <row r="5044" spans="1:6" x14ac:dyDescent="0.25">
      <c r="A5044" s="12">
        <v>5032</v>
      </c>
      <c r="B5044" s="13" t="str">
        <f>IF('[1]Для заповнення'!C5384="","",'[1]Для заповнення'!C5384)</f>
        <v>Львівська філія</v>
      </c>
      <c r="C5044" s="12" t="s">
        <v>1098</v>
      </c>
      <c r="D5044" s="12" t="s">
        <v>1189</v>
      </c>
      <c r="E5044" s="17" t="s">
        <v>645</v>
      </c>
      <c r="F5044" s="14" t="s">
        <v>107</v>
      </c>
    </row>
    <row r="5045" spans="1:6" x14ac:dyDescent="0.25">
      <c r="A5045" s="12">
        <v>5033</v>
      </c>
      <c r="B5045" s="13" t="str">
        <f>IF('[1]Для заповнення'!C5385="","",'[1]Для заповнення'!C5385)</f>
        <v>Львівська філія</v>
      </c>
      <c r="C5045" s="12" t="s">
        <v>1098</v>
      </c>
      <c r="D5045" s="12" t="s">
        <v>1189</v>
      </c>
      <c r="E5045" s="17" t="s">
        <v>694</v>
      </c>
      <c r="F5045" s="14" t="s">
        <v>107</v>
      </c>
    </row>
    <row r="5046" spans="1:6" x14ac:dyDescent="0.25">
      <c r="A5046" s="12">
        <v>5034</v>
      </c>
      <c r="B5046" s="13" t="str">
        <f>IF('[1]Для заповнення'!C5386="","",'[1]Для заповнення'!C5386)</f>
        <v>Львівська філія</v>
      </c>
      <c r="C5046" s="12" t="s">
        <v>1098</v>
      </c>
      <c r="D5046" s="12" t="s">
        <v>1189</v>
      </c>
      <c r="E5046" s="17" t="s">
        <v>646</v>
      </c>
      <c r="F5046" s="14" t="s">
        <v>107</v>
      </c>
    </row>
    <row r="5047" spans="1:6" x14ac:dyDescent="0.25">
      <c r="A5047" s="12">
        <v>5035</v>
      </c>
      <c r="B5047" s="13" t="str">
        <f>IF('[1]Для заповнення'!C5387="","",'[1]Для заповнення'!C5387)</f>
        <v>Львівська філія</v>
      </c>
      <c r="C5047" s="12" t="s">
        <v>1098</v>
      </c>
      <c r="D5047" s="12" t="s">
        <v>1189</v>
      </c>
      <c r="E5047" s="17" t="s">
        <v>669</v>
      </c>
      <c r="F5047" s="14" t="s">
        <v>107</v>
      </c>
    </row>
    <row r="5048" spans="1:6" x14ac:dyDescent="0.25">
      <c r="A5048" s="12">
        <v>5036</v>
      </c>
      <c r="B5048" s="13" t="str">
        <f>IF('[1]Для заповнення'!C5388="","",'[1]Для заповнення'!C5388)</f>
        <v>Львівська філія</v>
      </c>
      <c r="C5048" s="12" t="s">
        <v>1098</v>
      </c>
      <c r="D5048" s="12" t="s">
        <v>1189</v>
      </c>
      <c r="E5048" s="17" t="s">
        <v>671</v>
      </c>
      <c r="F5048" s="14" t="s">
        <v>107</v>
      </c>
    </row>
    <row r="5049" spans="1:6" x14ac:dyDescent="0.25">
      <c r="A5049" s="12">
        <v>5037</v>
      </c>
      <c r="B5049" s="13" t="str">
        <f>IF('[1]Для заповнення'!C5389="","",'[1]Для заповнення'!C5389)</f>
        <v>Львівська філія</v>
      </c>
      <c r="C5049" s="12" t="s">
        <v>1098</v>
      </c>
      <c r="D5049" s="12" t="s">
        <v>1189</v>
      </c>
      <c r="E5049" s="17" t="s">
        <v>641</v>
      </c>
      <c r="F5049" s="14" t="s">
        <v>107</v>
      </c>
    </row>
    <row r="5050" spans="1:6" x14ac:dyDescent="0.25">
      <c r="A5050" s="12">
        <v>5038</v>
      </c>
      <c r="B5050" s="13" t="str">
        <f>IF('[1]Для заповнення'!C5390="","",'[1]Для заповнення'!C5390)</f>
        <v>Львівська філія</v>
      </c>
      <c r="C5050" s="12" t="s">
        <v>1098</v>
      </c>
      <c r="D5050" s="12" t="s">
        <v>1189</v>
      </c>
      <c r="E5050" s="17" t="s">
        <v>655</v>
      </c>
      <c r="F5050" s="14" t="s">
        <v>107</v>
      </c>
    </row>
    <row r="5051" spans="1:6" x14ac:dyDescent="0.25">
      <c r="A5051" s="12">
        <v>5039</v>
      </c>
      <c r="B5051" s="13" t="str">
        <f>IF('[1]Для заповнення'!C5391="","",'[1]Для заповнення'!C5391)</f>
        <v>Львівська філія</v>
      </c>
      <c r="C5051" s="12" t="s">
        <v>1098</v>
      </c>
      <c r="D5051" s="12" t="s">
        <v>1189</v>
      </c>
      <c r="E5051" s="17" t="s">
        <v>656</v>
      </c>
      <c r="F5051" s="14" t="s">
        <v>107</v>
      </c>
    </row>
    <row r="5052" spans="1:6" x14ac:dyDescent="0.25">
      <c r="A5052" s="12">
        <v>5040</v>
      </c>
      <c r="B5052" s="13" t="str">
        <f>IF('[1]Для заповнення'!C5392="","",'[1]Для заповнення'!C5392)</f>
        <v>Львівська філія</v>
      </c>
      <c r="C5052" s="12" t="s">
        <v>1098</v>
      </c>
      <c r="D5052" s="12" t="s">
        <v>1189</v>
      </c>
      <c r="E5052" s="17" t="s">
        <v>643</v>
      </c>
      <c r="F5052" s="14" t="s">
        <v>107</v>
      </c>
    </row>
    <row r="5053" spans="1:6" x14ac:dyDescent="0.25">
      <c r="A5053" s="12">
        <v>5041</v>
      </c>
      <c r="B5053" s="13" t="str">
        <f>IF('[1]Для заповнення'!C5393="","",'[1]Для заповнення'!C5393)</f>
        <v>Львівська філія</v>
      </c>
      <c r="C5053" s="12" t="s">
        <v>1098</v>
      </c>
      <c r="D5053" s="12" t="s">
        <v>1189</v>
      </c>
      <c r="E5053" s="17" t="s">
        <v>667</v>
      </c>
      <c r="F5053" s="14" t="s">
        <v>107</v>
      </c>
    </row>
  </sheetData>
  <protectedRanges>
    <protectedRange algorithmName="SHA-512" hashValue="5Lm+5mVUuvhLckzNXOCja1Fp4o3lT8I3AB6la14eCLMVOjhFGb5qteFSnvlVZbKCDSeh3vSnPb6flWNHI1qUig==" saltValue="Etl9ECRaQSHET+2nDHhleg==" spinCount="100000" sqref="A10 F11" name="Діапазон1"/>
    <protectedRange sqref="A10:F10" name="Діапазон2"/>
    <protectedRange algorithmName="SHA-512" hashValue="5Lm+5mVUuvhLckzNXOCja1Fp4o3lT8I3AB6la14eCLMVOjhFGb5qteFSnvlVZbKCDSeh3vSnPb6flWNHI1qUig==" saltValue="Etl9ECRaQSHET+2nDHhleg==" spinCount="100000" sqref="D1:F2" name="Діапазон1_2"/>
  </protectedRanges>
  <autoFilter ref="A12:F5053" xr:uid="{BA9CE2CA-92DB-4DF9-AD81-D206698E3DD2}"/>
  <mergeCells count="5">
    <mergeCell ref="A9:F9"/>
    <mergeCell ref="A10:F10"/>
    <mergeCell ref="D2:F2"/>
    <mergeCell ref="D3:F3"/>
    <mergeCell ref="D4:F4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Гірняк Андрій Михайлович</dc:creator>
  <cp:lastModifiedBy>Спіріна Анастасія Сергіївна</cp:lastModifiedBy>
  <cp:lastPrinted>2024-05-29T16:07:45Z</cp:lastPrinted>
  <dcterms:created xsi:type="dcterms:W3CDTF">2015-06-05T18:17:20Z</dcterms:created>
  <dcterms:modified xsi:type="dcterms:W3CDTF">2024-09-18T12:07:54Z</dcterms:modified>
</cp:coreProperties>
</file>